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CDFFD89F-46B1-4F0D-A084-3EC56D9A8E30}" xr6:coauthVersionLast="47" xr6:coauthVersionMax="47" xr10:uidLastSave="{00000000-0000-0000-0000-000000000000}"/>
  <bookViews>
    <workbookView xWindow="795" yWindow="456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<sst xmlns="http://schemas.openxmlformats.org/spreadsheetml/2006/main" count="2569" uniqueCount="1346">
  <si>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</si>
  <si>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</si>
  <si>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</si>
  <si>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</si>
  <si>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</si>
  <si>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</si>
  <si>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</si>
  <si>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</si>
  <si>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</si>
  <si>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</si>
  <si>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</si>
  <si>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</si>
  <si>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</si>
  <si>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</si>
  <si>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</si>
  <si>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</si>
  <si>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</si>
  <si>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</si>
  <si>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</si>
  <si>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</si>
  <si>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</si>
  <si>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</si>
  <si>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</si>
  <si>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</si>
  <si>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</si>
  <si>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</si>
  <si>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</si>
  <si>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</si>
  <si>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</si>
  <si>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</si>
  <si>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</si>
  <si>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</si>
  <si>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</si>
  <si>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</si>
  <si>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</si>
  <si>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</si>
  <si>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</si>
  <si>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</si>
  <si>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</si>
  <si>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</si>
  <si>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</si>
  <si>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</si>
  <si>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</si>
  <si>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</si>
  <si>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</si>
  <si>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</si>
  <si>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</si>
  <si>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</si>
  <si>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</si>
  <si>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</si>
  <si>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</si>
  <si>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</si>
  <si>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</si>
  <si>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</si>
  <si>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</si>
  <si>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</si>
  <si>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</si>
  <si>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</si>
  <si>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</si>
  <si>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</si>
  <si>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</si>
  <si>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</si>
  <si>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</si>
  <si>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</si>
  <si>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</si>
  <si>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</si>
  <si>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</si>
  <si>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</si>
  <si>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</si>
  <si>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</si>
  <si>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</si>
  <si>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</si>
  <si>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</si>
  <si>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</si>
  <si>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</si>
  <si>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</si>
  <si>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</si>
  <si>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</si>
  <si>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</si>
  <si>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</si>
  <si>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 xml:space="preserve">Director </t>
  </si>
  <si>
    <t>Subdirectora</t>
  </si>
  <si>
    <t xml:space="preserve">Jefe de Departamento </t>
  </si>
  <si>
    <t xml:space="preserve">Jefa de Departamento </t>
  </si>
  <si>
    <t xml:space="preserve">Subdirector </t>
  </si>
  <si>
    <t>Directora</t>
  </si>
  <si>
    <t xml:space="preserve">Delegado Administrativo </t>
  </si>
  <si>
    <t xml:space="preserve">Subdirectora </t>
  </si>
  <si>
    <t>Director</t>
  </si>
  <si>
    <t>Subdirector</t>
  </si>
  <si>
    <t>Coordinador del Sistema Penitenciario del Estado de Michoacán de Ocampo</t>
  </si>
  <si>
    <t xml:space="preserve">Director  de Medidas Cautelares y Suspensión Condicional del Proceso </t>
  </si>
  <si>
    <t>Subdirector de Evaluación de la Direccion de Medidas Cautelares y Suspensión Condicional del Proceso</t>
  </si>
  <si>
    <t>Jefe del Departamento de Evaluación Region Morelia</t>
  </si>
  <si>
    <t>Jefe del Departamento de Evaluación Region Zitacuaro</t>
  </si>
  <si>
    <t>Jefe del Departamento de Evaluación Region Zamora</t>
  </si>
  <si>
    <t>Jefe del Departamento de Evaluación Region Uruapan</t>
  </si>
  <si>
    <t xml:space="preserve">Jefe del Departamento de Evaluación Region Lazaro Cardenas </t>
  </si>
  <si>
    <t xml:space="preserve">Jefe del Departamento de Evaluación Region Apatzingan </t>
  </si>
  <si>
    <t>Subdirector de Supervisión de la Direccion de Medidas Cautelares y Suspensión Condicional del Proceso</t>
  </si>
  <si>
    <t>Jefe del Departamento de Supervisión Region Morelia</t>
  </si>
  <si>
    <t xml:space="preserve">Jefe del Departamento de Supervisión Region Zitacuaro </t>
  </si>
  <si>
    <t>Jefe del Departamento de Supervisión Region Zamora</t>
  </si>
  <si>
    <t>Jefe del Departamento de Supervisión Region Uruapan</t>
  </si>
  <si>
    <t xml:space="preserve">Jefe del Departamento de Supervisión Region Lazaro Cardenas </t>
  </si>
  <si>
    <t>Jefe del Departamento de Supervisión Region Apatzingan</t>
  </si>
  <si>
    <t xml:space="preserve">Director de Ejecución Penal </t>
  </si>
  <si>
    <t xml:space="preserve">Jefe del Departamento de Servicios Post Penales y Ejecución de Sanciones Alternas </t>
  </si>
  <si>
    <t xml:space="preserve">Jefe del Departamento de Seguimiento Documental </t>
  </si>
  <si>
    <t xml:space="preserve">Jefe del Departamento de Sanciones Penales </t>
  </si>
  <si>
    <t xml:space="preserve">Director de Reinserción Social </t>
  </si>
  <si>
    <t xml:space="preserve">Jefe del Departamento de Salud </t>
  </si>
  <si>
    <t xml:space="preserve">Jefe del Departamento de Actividades Fisicas y Deportivas </t>
  </si>
  <si>
    <t xml:space="preserve">Jefe del Departamento de Educación </t>
  </si>
  <si>
    <t xml:space="preserve">Jefe del Departamento de Capacitación del Trabajo </t>
  </si>
  <si>
    <t>Jefe del Departamento de Computo Soporte Tecnico y Estadisticas Penitenciarios</t>
  </si>
  <si>
    <t>Director de Policia Procesal</t>
  </si>
  <si>
    <t>Jefe del Departamento de Policia Procesal Regional Morelia</t>
  </si>
  <si>
    <t xml:space="preserve">Jefe del Departamento de Policia Procesal Regional Zitacuaro </t>
  </si>
  <si>
    <t>Jefe del Departamento de Policia Procesal Regional Zamora</t>
  </si>
  <si>
    <t>Jefe del Departamento de Policia Procesal Regional Uruapan</t>
  </si>
  <si>
    <t xml:space="preserve">Jefe del Departamento de Policia Procesal Regional Lazaro Cardenas </t>
  </si>
  <si>
    <t xml:space="preserve">Jefe del Departamento de Policia Procesal Regional Apatzingan </t>
  </si>
  <si>
    <t xml:space="preserve">Director de la Unidad Especializada para Adolescentes y Adultos Jovenes </t>
  </si>
  <si>
    <t>Jefe del Departamento Juridico de la Unidad Especializada para Adolescentes y Adultos Jovenes</t>
  </si>
  <si>
    <t>Jefe del Departamento Administrativo de la Unidad Especializada para Adolescentes y Adultos Jovenes</t>
  </si>
  <si>
    <t>Jefe del Departamento Varonil y Femenil de la Unidad Especializada para Adolescentes y Adultos Jovenes</t>
  </si>
  <si>
    <t>Jefe del Departamento de Guias Tecnicos de la Unidad Especializada para Adolescentes y Adultos Jovenes</t>
  </si>
  <si>
    <t xml:space="preserve">Jefe del Departamento de Mantenimiento de la Unidad Especializada para Adolescentes y Adultos Jovenes </t>
  </si>
  <si>
    <t>Jefe del Departamento de Evaluacion de Riesgo de la Unidad Especializada para Adolescentes y Adultos Jovenes</t>
  </si>
  <si>
    <t>Jefe del Departamento de Seguimiento y Supervisión de Medidas de Sanción Privativas y no Privativas de la Libertad de la Unidad Especializada para Adolescentes y Adultos Jovenes</t>
  </si>
  <si>
    <t xml:space="preserve">Director de la Unidad de Planeacion y Seguimiento </t>
  </si>
  <si>
    <t>Director Juridico</t>
  </si>
  <si>
    <t>Jefe del Departamento de Derechos Humanos y Amparos de la Dirección Juridica</t>
  </si>
  <si>
    <t xml:space="preserve">Jefe de Departamento de Recursos Humanos </t>
  </si>
  <si>
    <t xml:space="preserve">Jefe de Departamento de Recursos Financieros </t>
  </si>
  <si>
    <t xml:space="preserve">Jefe de Departamento de Recursos Materiales </t>
  </si>
  <si>
    <t>Director del Centro de Alta Seguridad para el Delito de Alto Impacto No 1</t>
  </si>
  <si>
    <t>Subdirector Juridico del Centro de Alta Seguridad para el Delito de Alto Impacto No 1</t>
  </si>
  <si>
    <t>Jefe del Departamento administrativo del Centro de Alta Seguridad para el Delito de Alto Impacto No 1</t>
  </si>
  <si>
    <t>Jefe del Departamento Tecnico del Centro de Alta Seguridad para el Delito de Alto Impacto No 1</t>
  </si>
  <si>
    <t>Jefe del Departamento de Mantenimiento y Actividades Laborales del Centro de Alta Seguridad para el Delito de Alto Impacto No 1</t>
  </si>
  <si>
    <t>Jefe del Departamento de Seguridad y Vigilanciadel Centro de Alta Seguridad para el Delito de Alto Impacto No 1</t>
  </si>
  <si>
    <t>Director del Centro Penitenciario "Lic. David Franco Rodriguez"</t>
  </si>
  <si>
    <t>Subdirector Juridico del Centro Penitenciario "Lic. David Franco Rodriguez"</t>
  </si>
  <si>
    <t>Jefe del Departamento administrativo del Centro Penitenciario "Lic. David Franco Rodriguez"</t>
  </si>
  <si>
    <t>Jefe del Departamento Tecnico del Centro Penitenciario "Lic. David Franco Rodriguez"</t>
  </si>
  <si>
    <t>Jefe del Departamento de Mantenimiento y Actividades Laborales del Centro Penitenciario "Lic. David Franco Rodriguez"</t>
  </si>
  <si>
    <t>Jefe del Departamento de Seguridad y Vigilanciadel Centro Penitenciario "Lic. David Franco Rodriguez"</t>
  </si>
  <si>
    <t>Director del Centro Penitenciario "La Piedad"</t>
  </si>
  <si>
    <t>Subdirector Juridico del Centro Penitenciario "La Piedad"</t>
  </si>
  <si>
    <t>Jefe del Departamento administrativo del Centro Penitenciario "La Piedad"</t>
  </si>
  <si>
    <t>Jefe del Departamento Tecnico del Centro Penitenciario "La Piedad"</t>
  </si>
  <si>
    <t>Jefe del Departamento de Mantenimiento y Actividades Laborales del Centro Penitenciario "La Piedad"</t>
  </si>
  <si>
    <t>Jefe del Departamento de Seguridad y Vigilanciadel Centro Penitenciario "La Piedad"</t>
  </si>
  <si>
    <t>Director del Centro Penitenciario "Uruapan"</t>
  </si>
  <si>
    <t>Subdirector Juridico del Centro Penitenciario "Uruapan"</t>
  </si>
  <si>
    <t>Jefe del Departamento administrativo del Centro Penitenciario "Uruapan"</t>
  </si>
  <si>
    <t>Jefe del Departamento Tecnico del Centro Penitenciario "Uruapan"</t>
  </si>
  <si>
    <t>Jefe del Departamento de Mantenimiento y Actividades Laborales del Centro Penitenciario "Uruapan"</t>
  </si>
  <si>
    <t>Jefe del Departamento de Seguridad y Vigilanciadel Centro Penitenciario "Uruapan"</t>
  </si>
  <si>
    <t>Director del Centro Penitenciario "Zitacuaro"</t>
  </si>
  <si>
    <t>Subdirector Juridico del Centro Penitenciario "Zitacuaro"</t>
  </si>
  <si>
    <t>Jefe del Departamento administrativo del Centro Penitenciario "Zitacuaro"</t>
  </si>
  <si>
    <t>Jefe del Departamento Tecnico del Centro Penitenciario "Zitacuaro"</t>
  </si>
  <si>
    <t>Jefe del Departamento de Mantenimiento y Actividades Laborales del Centro Penitenciario "Zitacuaro"</t>
  </si>
  <si>
    <t>Jefe del Departamento de Seguridad y Vigilanciadel Centro Penitenciario "Zitacuaro"</t>
  </si>
  <si>
    <t>Director del Centro Penitenciario "Sahuayo"</t>
  </si>
  <si>
    <t>Subdirector Juridico del Centro Penitenciario "Sahuayo"</t>
  </si>
  <si>
    <t>Jefe del Departamento administrativo del Centro Penitenciario "Sahuayo"</t>
  </si>
  <si>
    <t>Jefe del Departamento Tecnico del Centro Penitenciario "Sahuayo"</t>
  </si>
  <si>
    <t>Jefe del Departamento de Mantenimiento y Actividades Laborales del Centro Penitenciario "Sahuayo"</t>
  </si>
  <si>
    <t>Jefe del Departamento de Seguridad y Vigilanciadel Centro Penitenciario "Sahuayo"</t>
  </si>
  <si>
    <t>Director del Centro Penitenciario "Lazaro Cardenas"</t>
  </si>
  <si>
    <t>Subdirector Juridico del Centro Penitenciario "Lazaro Cardenas"</t>
  </si>
  <si>
    <t>Jefe del Departamento administrativo del Centro Penitenciario "Lazaro Cardenas"</t>
  </si>
  <si>
    <t>Jefe del Departamento Tecnico del Centro Penitenciario "Lazaro Cardenas"</t>
  </si>
  <si>
    <t>Jefe del Departamento de Mantenimiento y Actividades Laborales del Centro Penitenciario "Lazaro Cardenas"</t>
  </si>
  <si>
    <t>Jefe del Departamento de Seguridad y Vigilanciadel Centro Penitenciario "Lazaro Cardenas"</t>
  </si>
  <si>
    <t>Director del Centro Penitenciario "Zamora"</t>
  </si>
  <si>
    <t>Subdirector Juridico del Centro Penitenciario "Zamora"</t>
  </si>
  <si>
    <t>Jefe del Departamento administrativo del Centro Penitenciario "Zamora"</t>
  </si>
  <si>
    <t>Jefe del Departamento Tecnico del Centro Penitenciario "Zamora"</t>
  </si>
  <si>
    <t>Jefe del Departamento de Mantenimiento y Actividades Laborales del Centro Penitenciario "Zamora"</t>
  </si>
  <si>
    <t>Jefe del Departamento de Seguridad y Vigilanciadel Centro Penitenciario "Zamora"</t>
  </si>
  <si>
    <t>Director del Centro Penitenciario "Maravatio"</t>
  </si>
  <si>
    <t>Subdirector Juridico del Centro Penitenciario "Maravatio"</t>
  </si>
  <si>
    <t>Jefe del Departamento administrativo del Centro Penitenciario "Maravatio"</t>
  </si>
  <si>
    <t>Jefe del Departamento Tecnico del Centro Penitenciario "Maravatio"</t>
  </si>
  <si>
    <t>Jefe del Departamento de Mantenimiento y Actividades Laborales del Centro Penitenciario "Maravatio"</t>
  </si>
  <si>
    <t>Jefe del Departamento de Seguridad y Vigilanciadel Centro Penitenciario "Maravatio"</t>
  </si>
  <si>
    <t>Director del Centro Penitenciario "Tacambaro"</t>
  </si>
  <si>
    <t>Subdirector Juridico del Centro Penitenciario "Tacambaro"</t>
  </si>
  <si>
    <t>Jefe del Departamento administrativo del Centro Penitenciario "Tacambaro"</t>
  </si>
  <si>
    <t>Jefe del Departamento Tecnico del Centro Penitenciario "Tacambaro"</t>
  </si>
  <si>
    <t>Jefe del Departamento de Mantenimiento y Actividades Laborales del Centro Penitenciario "Tacambaro"</t>
  </si>
  <si>
    <t>Jefe del Departamento de Seguridad y Vigilanciadel Centro Penitenciario "Tacambaro"</t>
  </si>
  <si>
    <t>Director del Centro Penitenciario "Los Reyes"</t>
  </si>
  <si>
    <t>Subdirector Juridico del Centro Penitenciario "Los Reyes"</t>
  </si>
  <si>
    <t>Jefe del Departamento administrativo del Centro Penitenciario "Los Reyes"</t>
  </si>
  <si>
    <t>Jefe del Departamento Tecnico del Centro Penitenciario "Los Reyes"</t>
  </si>
  <si>
    <t>Jefe del Departamento de Mantenimiento y Actividades Laborales del Centro Penitenciario "Los Reyes"</t>
  </si>
  <si>
    <t>Jefe del Departamento de Seguridad y Vigilanciadel Centro Penitenciario "Los Reyes"</t>
  </si>
  <si>
    <t>Director del Centro Penitenciario "Apatzingan"</t>
  </si>
  <si>
    <t>Subdirector Juridico del Centro Penitenciario "Apatzingan"</t>
  </si>
  <si>
    <t>Jefe del Departamento administrativo del Centro Penitenciario "Apatzingan"</t>
  </si>
  <si>
    <t>Jefe del Departamento Tecnico del Centro Penitenciario "Apatzingan"</t>
  </si>
  <si>
    <t>Jefe del Departamento de Mantenimiento y Actividades Laborales del Centro Penitenciario "Apatzingan"</t>
  </si>
  <si>
    <t>Jefe del Departamento de Seguridad y Vigilanciadel Centro Penitenciario "Apatzingan"</t>
  </si>
  <si>
    <t xml:space="preserve">Elías </t>
  </si>
  <si>
    <t>Omar</t>
  </si>
  <si>
    <t xml:space="preserve">Maribel </t>
  </si>
  <si>
    <t>Maria Zarelia</t>
  </si>
  <si>
    <t>Perla Ivonne</t>
  </si>
  <si>
    <t>José Ramón</t>
  </si>
  <si>
    <t>Pedro Giovanni</t>
  </si>
  <si>
    <t xml:space="preserve">Martha Isabel </t>
  </si>
  <si>
    <t>Maritza Selene</t>
  </si>
  <si>
    <t xml:space="preserve">Marco Antonio </t>
  </si>
  <si>
    <t>Eduardo Alberto</t>
  </si>
  <si>
    <t xml:space="preserve">Victor Adolfo </t>
  </si>
  <si>
    <t>Lorena</t>
  </si>
  <si>
    <t xml:space="preserve">Andrés </t>
  </si>
  <si>
    <t xml:space="preserve">José de Jesús  </t>
  </si>
  <si>
    <t xml:space="preserve">Francisco </t>
  </si>
  <si>
    <t>Adriana</t>
  </si>
  <si>
    <t>Pablo</t>
  </si>
  <si>
    <t>Aida Estephany</t>
  </si>
  <si>
    <t>Julio</t>
  </si>
  <si>
    <t>Karla Patricia</t>
  </si>
  <si>
    <t xml:space="preserve">Karen Michelle </t>
  </si>
  <si>
    <t>Mayra Janette</t>
  </si>
  <si>
    <t xml:space="preserve">Raquel </t>
  </si>
  <si>
    <t>J. Trinidad</t>
  </si>
  <si>
    <t>Victor Hugo</t>
  </si>
  <si>
    <t xml:space="preserve">Enrique </t>
  </si>
  <si>
    <t>Raúl</t>
  </si>
  <si>
    <t xml:space="preserve">Jose Eduardo </t>
  </si>
  <si>
    <t>Rafael</t>
  </si>
  <si>
    <t>Hector Antonio</t>
  </si>
  <si>
    <t xml:space="preserve">Omar </t>
  </si>
  <si>
    <t>Diana Karina</t>
  </si>
  <si>
    <t>Ana Rosa</t>
  </si>
  <si>
    <t>José Eduardo</t>
  </si>
  <si>
    <t>Pedro Daniel</t>
  </si>
  <si>
    <t xml:space="preserve">Zurishaddai </t>
  </si>
  <si>
    <t>Yareli</t>
  </si>
  <si>
    <t xml:space="preserve">Yunuen </t>
  </si>
  <si>
    <t>María de la Luz</t>
  </si>
  <si>
    <t>Héctor Rámses</t>
  </si>
  <si>
    <t>Luis Fernando</t>
  </si>
  <si>
    <t xml:space="preserve">Maria Esther </t>
  </si>
  <si>
    <t>Nayeli Iratzeni</t>
  </si>
  <si>
    <t>Gustavo</t>
  </si>
  <si>
    <t xml:space="preserve">Rosa Elvira </t>
  </si>
  <si>
    <t>Manuel</t>
  </si>
  <si>
    <t>Mauricio</t>
  </si>
  <si>
    <t xml:space="preserve">Carlos </t>
  </si>
  <si>
    <t>Rodolfo</t>
  </si>
  <si>
    <t>Pedro</t>
  </si>
  <si>
    <t xml:space="preserve">Evangelina </t>
  </si>
  <si>
    <t>Juan Salvador</t>
  </si>
  <si>
    <t xml:space="preserve">Enya Nayely </t>
  </si>
  <si>
    <t xml:space="preserve">Carlos Fernando </t>
  </si>
  <si>
    <t>José Fredy</t>
  </si>
  <si>
    <t>Hugo Gottfrit</t>
  </si>
  <si>
    <t>Anayeli</t>
  </si>
  <si>
    <t>Ruth Arisbeth</t>
  </si>
  <si>
    <t xml:space="preserve">José Benjamin </t>
  </si>
  <si>
    <t>Armando</t>
  </si>
  <si>
    <t xml:space="preserve">José Omar </t>
  </si>
  <si>
    <t>César</t>
  </si>
  <si>
    <t>Gabino</t>
  </si>
  <si>
    <t xml:space="preserve">Maria Itzel </t>
  </si>
  <si>
    <t>Gabriela</t>
  </si>
  <si>
    <t xml:space="preserve">Jose Martin </t>
  </si>
  <si>
    <t xml:space="preserve">Silverio </t>
  </si>
  <si>
    <t xml:space="preserve">Maria del Socorro </t>
  </si>
  <si>
    <t xml:space="preserve">Juan Carlos </t>
  </si>
  <si>
    <t xml:space="preserve">Mara Abigail </t>
  </si>
  <si>
    <t>Hector</t>
  </si>
  <si>
    <t xml:space="preserve">Julio </t>
  </si>
  <si>
    <t>Omar Uriel</t>
  </si>
  <si>
    <t>Alexander Iván</t>
  </si>
  <si>
    <t xml:space="preserve">Georgina Guadalupe </t>
  </si>
  <si>
    <t xml:space="preserve">Felipe de Jesus </t>
  </si>
  <si>
    <t xml:space="preserve">Martín </t>
  </si>
  <si>
    <t>Ulises</t>
  </si>
  <si>
    <t>Luis Ronaldo</t>
  </si>
  <si>
    <t>Mireya</t>
  </si>
  <si>
    <t>Daniela Alejandra</t>
  </si>
  <si>
    <t xml:space="preserve">Ruben </t>
  </si>
  <si>
    <t>María Dolores</t>
  </si>
  <si>
    <t xml:space="preserve">Manuel Angel </t>
  </si>
  <si>
    <t>Jorge Israel</t>
  </si>
  <si>
    <t xml:space="preserve">Alejandro </t>
  </si>
  <si>
    <t>Ulises Alejandro</t>
  </si>
  <si>
    <t>Geovanni Daniel</t>
  </si>
  <si>
    <t>Guadalupe Alberto</t>
  </si>
  <si>
    <t xml:space="preserve">Tonantzin </t>
  </si>
  <si>
    <t xml:space="preserve">Simitrio </t>
  </si>
  <si>
    <t>Gonzalo</t>
  </si>
  <si>
    <t>Georgina</t>
  </si>
  <si>
    <t>Paulina Ivonne</t>
  </si>
  <si>
    <t xml:space="preserve">Daniel </t>
  </si>
  <si>
    <t>Miguel</t>
  </si>
  <si>
    <t>José</t>
  </si>
  <si>
    <t>Marco Antonio</t>
  </si>
  <si>
    <t xml:space="preserve">Rene </t>
  </si>
  <si>
    <t>Juan</t>
  </si>
  <si>
    <t>Graciela</t>
  </si>
  <si>
    <t xml:space="preserve">Gerardo </t>
  </si>
  <si>
    <t>Xavier</t>
  </si>
  <si>
    <t>Edgar Ramiro</t>
  </si>
  <si>
    <t>Raúl Alejandro</t>
  </si>
  <si>
    <t xml:space="preserve">Ricardo Arturo </t>
  </si>
  <si>
    <t>Sánchez</t>
  </si>
  <si>
    <t xml:space="preserve">Vega </t>
  </si>
  <si>
    <t xml:space="preserve">Rodriguez </t>
  </si>
  <si>
    <t>Castro</t>
  </si>
  <si>
    <t xml:space="preserve">Hernández </t>
  </si>
  <si>
    <t>Virrueta</t>
  </si>
  <si>
    <t xml:space="preserve">Mendoza </t>
  </si>
  <si>
    <t>Flores</t>
  </si>
  <si>
    <t>Carrazco</t>
  </si>
  <si>
    <t>Perez</t>
  </si>
  <si>
    <t>Rojas</t>
  </si>
  <si>
    <t xml:space="preserve">Díaz </t>
  </si>
  <si>
    <t>Infante</t>
  </si>
  <si>
    <t xml:space="preserve">López </t>
  </si>
  <si>
    <t>Chavez</t>
  </si>
  <si>
    <t>Gutiérrez</t>
  </si>
  <si>
    <t>Santiago</t>
  </si>
  <si>
    <t>Ortiz</t>
  </si>
  <si>
    <t>Fraustro</t>
  </si>
  <si>
    <t>Sanchez</t>
  </si>
  <si>
    <t xml:space="preserve">Martinez  </t>
  </si>
  <si>
    <t>Hernandez</t>
  </si>
  <si>
    <t xml:space="preserve">Gallo </t>
  </si>
  <si>
    <t xml:space="preserve">Arciga </t>
  </si>
  <si>
    <t>Raya</t>
  </si>
  <si>
    <t>Valdovinos</t>
  </si>
  <si>
    <t>Magaña</t>
  </si>
  <si>
    <t xml:space="preserve">Montes </t>
  </si>
  <si>
    <t>Negrete</t>
  </si>
  <si>
    <t>Molina</t>
  </si>
  <si>
    <t>Chagolla</t>
  </si>
  <si>
    <t>Macedo</t>
  </si>
  <si>
    <t xml:space="preserve">Solorio </t>
  </si>
  <si>
    <t>Rosales</t>
  </si>
  <si>
    <t>Ubaldo</t>
  </si>
  <si>
    <t>Bedolla</t>
  </si>
  <si>
    <t>García</t>
  </si>
  <si>
    <t xml:space="preserve">Ruiz </t>
  </si>
  <si>
    <t>Silva</t>
  </si>
  <si>
    <t>Meza</t>
  </si>
  <si>
    <t xml:space="preserve">Ambriz </t>
  </si>
  <si>
    <t xml:space="preserve">Elorza </t>
  </si>
  <si>
    <t>Rivera</t>
  </si>
  <si>
    <t xml:space="preserve">Diaz </t>
  </si>
  <si>
    <t xml:space="preserve">Quintino </t>
  </si>
  <si>
    <t xml:space="preserve">García </t>
  </si>
  <si>
    <t>Moreno</t>
  </si>
  <si>
    <t>Estrada</t>
  </si>
  <si>
    <t>Marquez</t>
  </si>
  <si>
    <t>Peralta</t>
  </si>
  <si>
    <t>Pantoja</t>
  </si>
  <si>
    <t>Rocha</t>
  </si>
  <si>
    <t xml:space="preserve">Saenz </t>
  </si>
  <si>
    <t>Torres</t>
  </si>
  <si>
    <t>Texis</t>
  </si>
  <si>
    <t>Trinidad</t>
  </si>
  <si>
    <t xml:space="preserve">Monroy </t>
  </si>
  <si>
    <t xml:space="preserve">Aguilar </t>
  </si>
  <si>
    <t>Ríos</t>
  </si>
  <si>
    <t xml:space="preserve">Palomares </t>
  </si>
  <si>
    <t xml:space="preserve">Sanchez </t>
  </si>
  <si>
    <t xml:space="preserve">Paniagua </t>
  </si>
  <si>
    <t xml:space="preserve">Iniestra </t>
  </si>
  <si>
    <t xml:space="preserve">Morales </t>
  </si>
  <si>
    <t>Ramirez</t>
  </si>
  <si>
    <t>Linares</t>
  </si>
  <si>
    <t xml:space="preserve">Sánchez </t>
  </si>
  <si>
    <t xml:space="preserve">Navarro </t>
  </si>
  <si>
    <t>Cortes</t>
  </si>
  <si>
    <t>Santos</t>
  </si>
  <si>
    <t>Gallegos</t>
  </si>
  <si>
    <t>Tapia</t>
  </si>
  <si>
    <t xml:space="preserve">Muñoz </t>
  </si>
  <si>
    <t>Corza</t>
  </si>
  <si>
    <t>Dominguez</t>
  </si>
  <si>
    <t>Gonzalez</t>
  </si>
  <si>
    <t>Carrillo</t>
  </si>
  <si>
    <t>Cervantes</t>
  </si>
  <si>
    <t>Medina</t>
  </si>
  <si>
    <t xml:space="preserve">Vanegas </t>
  </si>
  <si>
    <t xml:space="preserve">Maltos </t>
  </si>
  <si>
    <t xml:space="preserve">Gaona </t>
  </si>
  <si>
    <t>Diaz</t>
  </si>
  <si>
    <t xml:space="preserve">Luna  </t>
  </si>
  <si>
    <t>Garcia</t>
  </si>
  <si>
    <t>Lucatero</t>
  </si>
  <si>
    <t>Maciel</t>
  </si>
  <si>
    <t>Días</t>
  </si>
  <si>
    <t xml:space="preserve">Ayala </t>
  </si>
  <si>
    <t>Gaona</t>
  </si>
  <si>
    <t>Avila</t>
  </si>
  <si>
    <t xml:space="preserve">Castaneira </t>
  </si>
  <si>
    <t>Calderón</t>
  </si>
  <si>
    <t>Jimenez</t>
  </si>
  <si>
    <t xml:space="preserve">Andrade </t>
  </si>
  <si>
    <t>Nuñez</t>
  </si>
  <si>
    <t>Calderon</t>
  </si>
  <si>
    <t>Alvarez</t>
  </si>
  <si>
    <t>Boyzo</t>
  </si>
  <si>
    <t>Escobedo</t>
  </si>
  <si>
    <t>Equihua</t>
  </si>
  <si>
    <t>Madrigal</t>
  </si>
  <si>
    <t>Torreblanca</t>
  </si>
  <si>
    <t xml:space="preserve">Correa </t>
  </si>
  <si>
    <t>Sándoval</t>
  </si>
  <si>
    <t xml:space="preserve">Coria </t>
  </si>
  <si>
    <t>Martínez</t>
  </si>
  <si>
    <t xml:space="preserve">Guzmán </t>
  </si>
  <si>
    <t xml:space="preserve">Palominos </t>
  </si>
  <si>
    <t>Martinez</t>
  </si>
  <si>
    <t xml:space="preserve">Dominguez </t>
  </si>
  <si>
    <t>Fernández</t>
  </si>
  <si>
    <t>Zepeda</t>
  </si>
  <si>
    <t>Vazquez</t>
  </si>
  <si>
    <t xml:space="preserve">Garcia </t>
  </si>
  <si>
    <t xml:space="preserve">Contreras </t>
  </si>
  <si>
    <t xml:space="preserve">Leal </t>
  </si>
  <si>
    <t>López</t>
  </si>
  <si>
    <t xml:space="preserve">Villa </t>
  </si>
  <si>
    <t xml:space="preserve">Gallardo </t>
  </si>
  <si>
    <t xml:space="preserve">Juarez </t>
  </si>
  <si>
    <t xml:space="preserve">Alcaraz </t>
  </si>
  <si>
    <t xml:space="preserve">Calderón </t>
  </si>
  <si>
    <t xml:space="preserve">Saucedo </t>
  </si>
  <si>
    <t xml:space="preserve">Nieto </t>
  </si>
  <si>
    <t xml:space="preserve">Estrada </t>
  </si>
  <si>
    <t>Pacheco</t>
  </si>
  <si>
    <t xml:space="preserve">Manzo </t>
  </si>
  <si>
    <t>Velázquez</t>
  </si>
  <si>
    <t>Bucio</t>
  </si>
  <si>
    <t>Tena</t>
  </si>
  <si>
    <t xml:space="preserve">Peña  </t>
  </si>
  <si>
    <t>Valencia</t>
  </si>
  <si>
    <t>Acosta</t>
  </si>
  <si>
    <t xml:space="preserve">Hernández  </t>
  </si>
  <si>
    <t xml:space="preserve">Ferreyra </t>
  </si>
  <si>
    <t>Arreola</t>
  </si>
  <si>
    <t>Tafolla</t>
  </si>
  <si>
    <t xml:space="preserve">Gonzalez </t>
  </si>
  <si>
    <t>Huerta</t>
  </si>
  <si>
    <t>Jove</t>
  </si>
  <si>
    <t xml:space="preserve">ponce </t>
  </si>
  <si>
    <t xml:space="preserve">Angel </t>
  </si>
  <si>
    <t>Hernández</t>
  </si>
  <si>
    <t>Camacho</t>
  </si>
  <si>
    <t xml:space="preserve">Lara </t>
  </si>
  <si>
    <t>Camarillo</t>
  </si>
  <si>
    <t>Onchi</t>
  </si>
  <si>
    <t xml:space="preserve">Arroyo </t>
  </si>
  <si>
    <t xml:space="preserve">Sandoval </t>
  </si>
  <si>
    <t>Muñoz</t>
  </si>
  <si>
    <t xml:space="preserve">Cruz   </t>
  </si>
  <si>
    <t xml:space="preserve">Garduño </t>
  </si>
  <si>
    <t xml:space="preserve">Maldonado </t>
  </si>
  <si>
    <t xml:space="preserve">Vallejo </t>
  </si>
  <si>
    <t>Esquivel</t>
  </si>
  <si>
    <t>Gutierrez</t>
  </si>
  <si>
    <t>Ortíz</t>
  </si>
  <si>
    <t xml:space="preserve">Barajas </t>
  </si>
  <si>
    <t>Murga</t>
  </si>
  <si>
    <t xml:space="preserve">Saldaña </t>
  </si>
  <si>
    <t xml:space="preserve">Nocetti </t>
  </si>
  <si>
    <t>Quintana</t>
  </si>
  <si>
    <t xml:space="preserve">Amezcua </t>
  </si>
  <si>
    <t>Melgoza</t>
  </si>
  <si>
    <t>Reyes</t>
  </si>
  <si>
    <t>Joviel</t>
  </si>
  <si>
    <t xml:space="preserve">Mendez </t>
  </si>
  <si>
    <t>Zarco</t>
  </si>
  <si>
    <t xml:space="preserve">Pantoja  </t>
  </si>
  <si>
    <t>Peña</t>
  </si>
  <si>
    <t>Medrano</t>
  </si>
  <si>
    <t>Guerrero</t>
  </si>
  <si>
    <t xml:space="preserve">Piñón </t>
  </si>
  <si>
    <t xml:space="preserve">Anguiano </t>
  </si>
  <si>
    <t>Gómez</t>
  </si>
  <si>
    <t>Servin</t>
  </si>
  <si>
    <t xml:space="preserve">Silva </t>
  </si>
  <si>
    <t>Velez</t>
  </si>
  <si>
    <t>Montemayor</t>
  </si>
  <si>
    <t>Andalla</t>
  </si>
  <si>
    <t>Coordinación del Sistema Penitenciario del Estado de Michoacán de Ocampo</t>
  </si>
  <si>
    <t xml:space="preserve">Dirección de Medidad Cautelares y Suspensión Condicional del Proceso </t>
  </si>
  <si>
    <t>Subdirección de Evaluación de la Direccion de Medidas Cautelares y Suspensión Condicional del Proceso</t>
  </si>
  <si>
    <t>Subdirección de Supervicion de la Direccion de Medidas Cautelares y Suspensión Condicional del Proceso</t>
  </si>
  <si>
    <t xml:space="preserve">Dirección de Ejecución Penal </t>
  </si>
  <si>
    <t xml:space="preserve">Dirección de Reinserción Social </t>
  </si>
  <si>
    <t xml:space="preserve">Direccion de Policia Procesal </t>
  </si>
  <si>
    <t xml:space="preserve">Direccion de la Unidad Especializada para Adolescentes y Adultos Jovenes </t>
  </si>
  <si>
    <t>Unidad Especializada para Adolescentes y Adultos Jovenes</t>
  </si>
  <si>
    <t xml:space="preserve">Dirección Juridica </t>
  </si>
  <si>
    <t>Delegacion Administrativa</t>
  </si>
  <si>
    <t>Dirección del Centro de Alta Seguridad para el Delito de Alto Impacto No 1</t>
  </si>
  <si>
    <t>Dirección del Centro Penitenciario "Alto impacto"</t>
  </si>
  <si>
    <t>Dirección del Centro Penitenciario "Lic. David Franco Rodriguez"</t>
  </si>
  <si>
    <t>Dirección del Centro Penitenciario "La Piedad"</t>
  </si>
  <si>
    <t>Dirección del Centro Penitenciario "Uruapan"</t>
  </si>
  <si>
    <t>Dirección del Centro Penitenciario "Zitacuaro"</t>
  </si>
  <si>
    <t>Dirección del Centro Penitenciario "Sahuayo"</t>
  </si>
  <si>
    <t>Dirección del Centro Penitenciario "Lazaro Cardenas"</t>
  </si>
  <si>
    <t>Dirección del Centro Penitenciario "Zamora"</t>
  </si>
  <si>
    <t>Dirección del Centro Penitenciario "Maravatio"</t>
  </si>
  <si>
    <t>Dirección del Centro Penitenciario "Tacambaro"</t>
  </si>
  <si>
    <t>Dirección del Centro Penitenciario "Tacámbaro"</t>
  </si>
  <si>
    <t>Dirección del Centro Penitenciario "Los Reyes"</t>
  </si>
  <si>
    <t>Dirección del Centro Penitenciario "Apatzingán"</t>
  </si>
  <si>
    <t>Derecho</t>
  </si>
  <si>
    <t>Contaduria</t>
  </si>
  <si>
    <t xml:space="preserve">Derecho </t>
  </si>
  <si>
    <t>Administración Pública</t>
  </si>
  <si>
    <t>Psicopedagogía</t>
  </si>
  <si>
    <t>Gobierno y Política Pública.</t>
  </si>
  <si>
    <t>Derecho Procesal Penal</t>
  </si>
  <si>
    <t>Enfermería</t>
  </si>
  <si>
    <t xml:space="preserve">Educación Fisica </t>
  </si>
  <si>
    <t>Litigación Oral</t>
  </si>
  <si>
    <t>Tecnologías de la Información y Comunicación</t>
  </si>
  <si>
    <t xml:space="preserve">Sin dato </t>
  </si>
  <si>
    <t>Sin dato</t>
  </si>
  <si>
    <t xml:space="preserve">Sin datos </t>
  </si>
  <si>
    <t>Criminología</t>
  </si>
  <si>
    <t>Administración de Negocios</t>
  </si>
  <si>
    <t>Psicologia</t>
  </si>
  <si>
    <t>Sin datos</t>
  </si>
  <si>
    <t>Seguridad Pública</t>
  </si>
  <si>
    <t>Amparo</t>
  </si>
  <si>
    <t xml:space="preserve">Honoris Causa </t>
  </si>
  <si>
    <t>Psicología</t>
  </si>
  <si>
    <t>Contador Publica</t>
  </si>
  <si>
    <t>Ingenieria Industrial</t>
  </si>
  <si>
    <t>Derecho Penal</t>
  </si>
  <si>
    <t>Investigación Criminal</t>
  </si>
  <si>
    <t>Tecnico prograIngeniería Civil</t>
  </si>
  <si>
    <t>Salud Pública</t>
  </si>
  <si>
    <t>Administración</t>
  </si>
  <si>
    <t>Fuerzas especiales</t>
  </si>
  <si>
    <t>Criminologia</t>
  </si>
  <si>
    <t>Filosofía y letras</t>
  </si>
  <si>
    <t xml:space="preserve">Juicios Orales </t>
  </si>
  <si>
    <t>sin datos</t>
  </si>
  <si>
    <t>Administración de Empresas</t>
  </si>
  <si>
    <t xml:space="preserve">Educación </t>
  </si>
  <si>
    <t xml:space="preserve">Diseño Grafico </t>
  </si>
  <si>
    <t xml:space="preserve">Pedagogia </t>
  </si>
  <si>
    <t>Centro Penitenciario de Apatzingan</t>
  </si>
  <si>
    <t>Dirigir y administrar el Centro Penitenciario</t>
  </si>
  <si>
    <t>Ayuntamiento de Turicato, Michoacán</t>
  </si>
  <si>
    <t>Presidente municipal</t>
  </si>
  <si>
    <t>Dirigir y administrar recursos públicos del Municipio</t>
  </si>
  <si>
    <t xml:space="preserve">Centro Penitenciariode Tacámbaro </t>
  </si>
  <si>
    <t>Centro Penitenciario de Uruapan</t>
  </si>
  <si>
    <t>Gobierno del Estado</t>
  </si>
  <si>
    <t>Recursos materiales y servicios generales</t>
  </si>
  <si>
    <t>Actividad de verificación</t>
  </si>
  <si>
    <t>Santa Ana Maya</t>
  </si>
  <si>
    <t>Presidente Municipal</t>
  </si>
  <si>
    <t>Recursos de Municipio</t>
  </si>
  <si>
    <t>ACTUAL</t>
  </si>
  <si>
    <t>Sistema Penitenciario del Estado de Michoacán de Ocampo</t>
  </si>
  <si>
    <t>Vigilancia de las medidas cautelares</t>
  </si>
  <si>
    <t>Ayuntamiento de Morelia, Michoacán</t>
  </si>
  <si>
    <t>Síndico Municipal</t>
  </si>
  <si>
    <t>Cuidar el correcto uso de la Hacienda Municipal</t>
  </si>
  <si>
    <t>Regidora del Ayuntamiento</t>
  </si>
  <si>
    <t>Vigilancia del uso correcto de los recursos</t>
  </si>
  <si>
    <t>Gobierno del Estado de Michoacán</t>
  </si>
  <si>
    <t>Subdirectora de Evaluación</t>
  </si>
  <si>
    <t>Supervisar la correcta elaboración de las evaluaciones de riesgo procesales</t>
  </si>
  <si>
    <t>Secretaria de Salud</t>
  </si>
  <si>
    <t>Informes y acudir a capacitaciones</t>
  </si>
  <si>
    <t>Secretaría de Gobierno</t>
  </si>
  <si>
    <t>Operativo</t>
  </si>
  <si>
    <t>Operativo en campo y administrativo</t>
  </si>
  <si>
    <t>Coordinación del Sistema Penitenciario</t>
  </si>
  <si>
    <t>Jefatura</t>
  </si>
  <si>
    <t>Administrativo y organización de personal</t>
  </si>
  <si>
    <t>Instituto Electoral de Michoacán (IEM)</t>
  </si>
  <si>
    <t>Presidente del Comité Municipal Electoral de Jungapeo</t>
  </si>
  <si>
    <t>Organizar la elección electoral en Jungapeo</t>
  </si>
  <si>
    <t>Instituto Nacional Electoral (INE)</t>
  </si>
  <si>
    <t>Consejera electoral del 06 Distrito</t>
  </si>
  <si>
    <t>Organización de la elección electoral en el distrito, toma de desiciones y acuerdos de verificación</t>
  </si>
  <si>
    <t xml:space="preserve">Secretaría de Igualdad Sustantiva y Desarrollo de las Mujeres </t>
  </si>
  <si>
    <t>Asesor Jurídico en Zitácuaro</t>
  </si>
  <si>
    <t>Asesorías y representación legal</t>
  </si>
  <si>
    <t xml:space="preserve">Conciliación y Arbitraje del Estado </t>
  </si>
  <si>
    <t>Actuario</t>
  </si>
  <si>
    <t>Tramitar juicios civiles y familiares</t>
  </si>
  <si>
    <t>Institución privada</t>
  </si>
  <si>
    <t>Despacho jurídico</t>
  </si>
  <si>
    <t>Tramite de juicios civiles y familiares</t>
  </si>
  <si>
    <t>Seguridad Pública del Estado de Michoacán</t>
  </si>
  <si>
    <t>Enlace jurídico</t>
  </si>
  <si>
    <t>Elementos estatales en sus respectivas</t>
  </si>
  <si>
    <t>Soluciones de Urupani, S.C.</t>
  </si>
  <si>
    <t>Auxiliar jurídico</t>
  </si>
  <si>
    <t>Elaboración de convenios, demandas, contestaciones, contratos colectivos y actas de asamblea</t>
  </si>
  <si>
    <t>Movimiento de Regeneración Nacional</t>
  </si>
  <si>
    <t>Coordinador operativo territorial</t>
  </si>
  <si>
    <t>Realizar trabajo político y social por diversas colonias de la ciudad de Uruapan</t>
  </si>
  <si>
    <t>Jefe de Departamento de Evaluación Uruapan</t>
  </si>
  <si>
    <t>Realizar y corregir evaluaciones, contestar oficios, archivar y base de datos</t>
  </si>
  <si>
    <t>Jefa de Departamento</t>
  </si>
  <si>
    <t>Notaria 62 de Apatzingán</t>
  </si>
  <si>
    <t xml:space="preserve">Auxiliar </t>
  </si>
  <si>
    <t>Elaboración de documentos notariales</t>
  </si>
  <si>
    <t>Preparatoria Sullivan de Apatzingán</t>
  </si>
  <si>
    <t>Docente</t>
  </si>
  <si>
    <t>Impartir clases</t>
  </si>
  <si>
    <t>Direccion de Medidas Cautelares y Suspensión condicional del proceso</t>
  </si>
  <si>
    <t>Evaluadora de riegos procesales</t>
  </si>
  <si>
    <t>Elaboración de oficios y evaluación de riesgos</t>
  </si>
  <si>
    <t>CECYTEM Janitzio</t>
  </si>
  <si>
    <t>Funciones directivas y administrativas del personal</t>
  </si>
  <si>
    <t>CECYTEM 19 Tzintzuntzan</t>
  </si>
  <si>
    <t>Funciones administrativas y manejo del personal</t>
  </si>
  <si>
    <t>CECYTEM 5 Guacamayas</t>
  </si>
  <si>
    <t>Institución particular</t>
  </si>
  <si>
    <t>Abogada litigante</t>
  </si>
  <si>
    <t>Defensoría y asesoría victimal</t>
  </si>
  <si>
    <t>Defensoría pública</t>
  </si>
  <si>
    <t>Defensora pública</t>
  </si>
  <si>
    <t>Defensa de imputados</t>
  </si>
  <si>
    <t xml:space="preserve">Secretaría de Seguridad Pública </t>
  </si>
  <si>
    <t>Supervisión de enlaces interinstitucionales</t>
  </si>
  <si>
    <t>Abogado litigante</t>
  </si>
  <si>
    <t>Llevar asuntos legales</t>
  </si>
  <si>
    <t>Instituto de la Defensoría Jurídica</t>
  </si>
  <si>
    <t>Defensor público</t>
  </si>
  <si>
    <t>Imputados por delito</t>
  </si>
  <si>
    <t>Policía estatal</t>
  </si>
  <si>
    <t>Creación de los IPH</t>
  </si>
  <si>
    <t>Fiscalía General del Estado</t>
  </si>
  <si>
    <t>Meritoria</t>
  </si>
  <si>
    <t>Públicos, agentes de investigación</t>
  </si>
  <si>
    <t>Pasante jurista</t>
  </si>
  <si>
    <t>Titulares de cualquier asunto</t>
  </si>
  <si>
    <t>Medidas Cautelares</t>
  </si>
  <si>
    <t>Supervisor</t>
  </si>
  <si>
    <t>Asistencia a las audiencias</t>
  </si>
  <si>
    <t>Comisión Estatal de los Derechos Humanos</t>
  </si>
  <si>
    <t>Desahogo de audiencias y visitas</t>
  </si>
  <si>
    <t>Medidas Cautelares y Suspensión</t>
  </si>
  <si>
    <t>Jefe de área de Evaluación región Zamora</t>
  </si>
  <si>
    <t>Técnicas de elaboración de medidas</t>
  </si>
  <si>
    <t>Despacho jurídico particular</t>
  </si>
  <si>
    <t xml:space="preserve">Litigante </t>
  </si>
  <si>
    <t>Escritos y asistencia a audiencias</t>
  </si>
  <si>
    <t>Supervisión y seguimiento Apatzingán</t>
  </si>
  <si>
    <t>Atender el buen funcionamiento de oficinas</t>
  </si>
  <si>
    <t>Jefe de Departamento de Supervisión y Seguimineto Apatzingán</t>
  </si>
  <si>
    <t>Perito</t>
  </si>
  <si>
    <t>Perito en Criminalística</t>
  </si>
  <si>
    <t>Secretaría de Seguridad y Protección Ciudadana</t>
  </si>
  <si>
    <t>Secretaría técnica regional</t>
  </si>
  <si>
    <t>Programa de Inclusión Social</t>
  </si>
  <si>
    <t>Notificador</t>
  </si>
  <si>
    <t>Notificar</t>
  </si>
  <si>
    <t>Agente de MP (litigante)</t>
  </si>
  <si>
    <t>Litigar</t>
  </si>
  <si>
    <t>Despacho Jurídico</t>
  </si>
  <si>
    <t>Defensor</t>
  </si>
  <si>
    <t>Defender</t>
  </si>
  <si>
    <t>Ministerio Público</t>
  </si>
  <si>
    <t>Investigar</t>
  </si>
  <si>
    <t>Auxiliar Administrativo</t>
  </si>
  <si>
    <t>Archivo</t>
  </si>
  <si>
    <t>Asistente</t>
  </si>
  <si>
    <t>Dirección de Ejecución Penal</t>
  </si>
  <si>
    <t>Jefe del Departamento de Control de Sanciones Penales</t>
  </si>
  <si>
    <t>Seguimiento de Sanciones Penales</t>
  </si>
  <si>
    <t>Desarrollo Integral de la Familia</t>
  </si>
  <si>
    <t>Directora de asistencia social</t>
  </si>
  <si>
    <t>Población vulnerable</t>
  </si>
  <si>
    <t>Defensoría Pública del Estado de Michoacán</t>
  </si>
  <si>
    <t>Ciudadanía en material familiar</t>
  </si>
  <si>
    <t>Tribunal Electoral de la CDMX</t>
  </si>
  <si>
    <t>Subdirectora de asesoría, gestión y seguimiento</t>
  </si>
  <si>
    <t>Ciudadanía en material electoral</t>
  </si>
  <si>
    <t>Instituto Michoacano de Cancerología</t>
  </si>
  <si>
    <t>Enfermera</t>
  </si>
  <si>
    <t>Administración de medicamentos</t>
  </si>
  <si>
    <t>Star Médica</t>
  </si>
  <si>
    <t>Asistente médico</t>
  </si>
  <si>
    <t>Curación de heridas y retiros</t>
  </si>
  <si>
    <t>IMSS Bienestar</t>
  </si>
  <si>
    <t>Auxiliar enfermera general</t>
  </si>
  <si>
    <t>Atención primer nivel</t>
  </si>
  <si>
    <t>Secretaría de Educación</t>
  </si>
  <si>
    <t>Jefa de Departamento de recreación de Deporte</t>
  </si>
  <si>
    <t>Promover la recreación y el Deporte</t>
  </si>
  <si>
    <t>Universidad CDEFIS</t>
  </si>
  <si>
    <t>Maestra</t>
  </si>
  <si>
    <t>JN Morelia</t>
  </si>
  <si>
    <t>Maestra de Educación Física</t>
  </si>
  <si>
    <t>Secretaría de Contraloría</t>
  </si>
  <si>
    <t>Secretario en sector central</t>
  </si>
  <si>
    <t>Investigación y trámite a denuncias</t>
  </si>
  <si>
    <t>Jefa de Departamento, adscrita a dirección de auditoria</t>
  </si>
  <si>
    <t>Seguimiento a auditorias</t>
  </si>
  <si>
    <t>Jefa de Departamento de Investigación y Denuncia</t>
  </si>
  <si>
    <t>Denuncias contra Servidores Públicos</t>
  </si>
  <si>
    <t>Ayuntamiento de Caracuaro</t>
  </si>
  <si>
    <t>Ecargado de patrimonio y asuntos jurídicos</t>
  </si>
  <si>
    <t>Patrimonio y asuntos legales</t>
  </si>
  <si>
    <t>COBAEM Plantel Morelia</t>
  </si>
  <si>
    <t>Encargado del orden</t>
  </si>
  <si>
    <t>Actividades administrativas y del orden</t>
  </si>
  <si>
    <t>Dirección general del CECYTEM</t>
  </si>
  <si>
    <t>Auxiliar en la Comisión Mixta de Calidad</t>
  </si>
  <si>
    <t>Cursos de plazas y estímulos</t>
  </si>
  <si>
    <t>Operadora Comercial Mexicana</t>
  </si>
  <si>
    <t>Supervisor de caja</t>
  </si>
  <si>
    <t>Atención al cliente y supervisión de personal</t>
  </si>
  <si>
    <t>SPRS</t>
  </si>
  <si>
    <t>Encargado de Departamento de Computo</t>
  </si>
  <si>
    <t>Coordinar los trabajos y empleados</t>
  </si>
  <si>
    <t>Servicio express en computación</t>
  </si>
  <si>
    <t>Jefe de área en Sistemas y Soporte Técnico</t>
  </si>
  <si>
    <t>Desarrollo de Software y Soporte Técnico</t>
  </si>
  <si>
    <t>vacante</t>
  </si>
  <si>
    <t>Centro de Zitacuaro</t>
  </si>
  <si>
    <t>Jefe de Departamento de Policía Procesal</t>
  </si>
  <si>
    <t>Ordenar y ejecutar logística de traslados para seguridad</t>
  </si>
  <si>
    <t>Encargado de Departamento de Seguridad y Vigilancia</t>
  </si>
  <si>
    <t>Salvaguardar actividad física de personas privadas de la libertad</t>
  </si>
  <si>
    <t>Distribuidora Morelia</t>
  </si>
  <si>
    <t>Representante de ventas</t>
  </si>
  <si>
    <t xml:space="preserve">Venta de productos y materiales opticos </t>
  </si>
  <si>
    <t>Cereso de Tacámbaro</t>
  </si>
  <si>
    <t>Agente de Seguridad y Custodia</t>
  </si>
  <si>
    <t>Seguridad Interna del cereso</t>
  </si>
  <si>
    <t>Operativo de Direccion de Policia Procesal de Morelia</t>
  </si>
  <si>
    <t>Traslados definitivos, audiencias y revisión de los diferentes centros</t>
  </si>
  <si>
    <t>Jefe de Departamento de Policía Procesal región Zamora</t>
  </si>
  <si>
    <t>Coordinar audiencias y traslados hospitales</t>
  </si>
  <si>
    <t>Despacho</t>
  </si>
  <si>
    <t>Abogado particular</t>
  </si>
  <si>
    <t>Correos de México</t>
  </si>
  <si>
    <t>Base Federal</t>
  </si>
  <si>
    <t>Cartero</t>
  </si>
  <si>
    <t>Jefe del Departamento de Policía Procesal Regional de Uruapan</t>
  </si>
  <si>
    <t>Guardia y Custodia</t>
  </si>
  <si>
    <t>Seguridad Pública de Coahuayana de Hidalgo, Michoacán</t>
  </si>
  <si>
    <t>Segundo Comandante</t>
  </si>
  <si>
    <t xml:space="preserve">Seguridad </t>
  </si>
  <si>
    <t>Centro Preventivo Coahuayana de Hidalgo</t>
  </si>
  <si>
    <t>Jefe de grupo</t>
  </si>
  <si>
    <t>Seguridad y custodia</t>
  </si>
  <si>
    <t>Centro Penitenciario de Lázaro Cárdenas</t>
  </si>
  <si>
    <t>Jefe de la Policía Procesal región Lázaro Cárdenas</t>
  </si>
  <si>
    <t>Traslado de PPL a jusgados, hospitales, etc</t>
  </si>
  <si>
    <t>Danone Apatzingán</t>
  </si>
  <si>
    <t>Repartidor</t>
  </si>
  <si>
    <t>Repartidor de Yogurt</t>
  </si>
  <si>
    <t>Financiera Apatzingán</t>
  </si>
  <si>
    <t>Gestor</t>
  </si>
  <si>
    <t>Trámites para créditos y cobranzas</t>
  </si>
  <si>
    <t>Apatzingán</t>
  </si>
  <si>
    <t>Seguridad Privada</t>
  </si>
  <si>
    <t>Prefeco "Melchor Ocampo"</t>
  </si>
  <si>
    <t>Jefe de Departamento de Control Escolar</t>
  </si>
  <si>
    <t>Manejo de Información Escolar</t>
  </si>
  <si>
    <t>U.M.S.N.H.</t>
  </si>
  <si>
    <t>Srio. Administrativo</t>
  </si>
  <si>
    <t>Administración de recursos y docente</t>
  </si>
  <si>
    <t>C5I</t>
  </si>
  <si>
    <t>Analista</t>
  </si>
  <si>
    <t>Análisis de Información</t>
  </si>
  <si>
    <t>CENAT S de R.L. de C.V. (Dish México)</t>
  </si>
  <si>
    <t>Agente telefónico de cobranza</t>
  </si>
  <si>
    <t>Gestiones de cobranza telefónica. Recuperación de cuentas. Teame lider dentro de la campaña</t>
  </si>
  <si>
    <t>Ex Centro Penitenciario "Gral Francisco J. Mujica"</t>
  </si>
  <si>
    <t>Antecedentes penales, fichas de ingreso de identificación, reportes mensuales de ingresos, libertades y diligencias</t>
  </si>
  <si>
    <t>Dirección Jurídica</t>
  </si>
  <si>
    <t>Busqueda de personas recluidas, informes atención a peticiones</t>
  </si>
  <si>
    <t>Municipio de Chinicuila, Michoacán</t>
  </si>
  <si>
    <t>Auxiliar administrativo en tesorería</t>
  </si>
  <si>
    <t>Recepción y registro de facturas</t>
  </si>
  <si>
    <t>Telebachillerato Michoacán</t>
  </si>
  <si>
    <t>Profesora</t>
  </si>
  <si>
    <t>Presidenta honorifica del DIF Municipal</t>
  </si>
  <si>
    <t>Apoyos sociales</t>
  </si>
  <si>
    <t>Dirección de Atención Física y Psicológicade la Secretaría de Seguridad Pública del Estado de Michoacán</t>
  </si>
  <si>
    <t>Jefe de Departamento de Atención Psicológica</t>
  </si>
  <si>
    <t>Coordinación y supervisión de las actividades inherentes al departamento de atención psicológica</t>
  </si>
  <si>
    <t>Centro Estatal de Certificación, Acreditación y Control de Confianza</t>
  </si>
  <si>
    <t>Jefe de Departamento de Evaluación Psicológica</t>
  </si>
  <si>
    <t>Coordinar y supervisar las evaluaciones y resultados de las evaluaciones pscológicas</t>
  </si>
  <si>
    <t>Direccion de Atención Física y Psicológica de la Secretaría de Seguidad Pública del Estado de Michoacán</t>
  </si>
  <si>
    <t>Responsable del Departamento de Integración  y Certificación</t>
  </si>
  <si>
    <t>Coordinar y supervisar la elaboración de propuesta de resultados únicos</t>
  </si>
  <si>
    <t>Autotransportes ruta rosa</t>
  </si>
  <si>
    <t>Chofer y concesionado</t>
  </si>
  <si>
    <t>Manejar</t>
  </si>
  <si>
    <t>C.S.P.E.M.O.</t>
  </si>
  <si>
    <t>Custodio Cereso L. Cárdenas</t>
  </si>
  <si>
    <t>Custodio</t>
  </si>
  <si>
    <t>Custodio CE. PREV Pátzcuaro</t>
  </si>
  <si>
    <t>Custodio de Policía Procesal y Escolta de Dirección de Reinserción Social</t>
  </si>
  <si>
    <t>Custodio y escolta</t>
  </si>
  <si>
    <t>Prim. Gral. Lázaro Cárdenas</t>
  </si>
  <si>
    <t>Mantenimiento</t>
  </si>
  <si>
    <t>Mantenimiento general</t>
  </si>
  <si>
    <t>Uber Eats</t>
  </si>
  <si>
    <t>Conductor</t>
  </si>
  <si>
    <t>Conducción</t>
  </si>
  <si>
    <t>Despacho en materia Mercantil</t>
  </si>
  <si>
    <t>Promociones y diligencias</t>
  </si>
  <si>
    <t>Defensoría Pública Acámbaro, Gto.</t>
  </si>
  <si>
    <t>Auxiliar</t>
  </si>
  <si>
    <t>Proyectos de beneficio</t>
  </si>
  <si>
    <t>Particular</t>
  </si>
  <si>
    <t xml:space="preserve">Asistente  </t>
  </si>
  <si>
    <t>Llevar agenda, oficios, llamadas</t>
  </si>
  <si>
    <t>Ochoa Figueroa y Abogados Asociados Consultores</t>
  </si>
  <si>
    <t>Jefa de Departamento Jurídicp</t>
  </si>
  <si>
    <t>Coordinar las labores legales del despacho</t>
  </si>
  <si>
    <t>Unidad Especializada para Adolescentes y Adultos Jóvenes</t>
  </si>
  <si>
    <t>Coordinar las labores del departamento de evaluación de riesgos y medidas cautelares así como suspensión condicional del proceso</t>
  </si>
  <si>
    <t>Auxiliar del Sistema Penitenciario</t>
  </si>
  <si>
    <t>Auxiliar administrativo</t>
  </si>
  <si>
    <t>Sistema DIF Michoacán</t>
  </si>
  <si>
    <t>Directora de la casa hogar "Vivan los niños"</t>
  </si>
  <si>
    <t>Secretaria técnica de la comisón ejecutiva estatal</t>
  </si>
  <si>
    <t>Encargada</t>
  </si>
  <si>
    <t>Auxiliar en el despacho del Coordinador del Sistema Penitenciario</t>
  </si>
  <si>
    <t xml:space="preserve">Auxiliar  </t>
  </si>
  <si>
    <t>Procuraduría Federal del Consumidor</t>
  </si>
  <si>
    <t>Secretario particular del Coordinador Regional</t>
  </si>
  <si>
    <t>Manejar la agenda del Coordinador regional</t>
  </si>
  <si>
    <t>Secretaría de Seguridad Pública del Estado de Michoacán</t>
  </si>
  <si>
    <t>Subdirector jurídico</t>
  </si>
  <si>
    <t>Vigilar el cumplimiento de la Ley Nacional</t>
  </si>
  <si>
    <t>Fiscalía General de Justicia de Michoacán de Ocampo</t>
  </si>
  <si>
    <t>Agente del Ministerio Público de litigación</t>
  </si>
  <si>
    <t>Asistir a audiencias en los tribunales del Estados</t>
  </si>
  <si>
    <t>Secretaría</t>
  </si>
  <si>
    <t>Director del Cereso de Alto Impacto</t>
  </si>
  <si>
    <t>Dirigir, supervisar, administrar, efectuar, supervisión jurídica</t>
  </si>
  <si>
    <t>Ayuntamiento de Zamora</t>
  </si>
  <si>
    <t>Oficial mayor</t>
  </si>
  <si>
    <t>Otorgar licencia municipales para la actividad comercial y regular el uso de la vía pública en actividades comerciales</t>
  </si>
  <si>
    <t>Coordinación de Centros Penitenciarios</t>
  </si>
  <si>
    <t>Director del Cereso de La Piedad</t>
  </si>
  <si>
    <t>Dirgir, supervisar, administrar, efectuar, supervisión jurídica</t>
  </si>
  <si>
    <t>Titular del Órgano Interno de Control</t>
  </si>
  <si>
    <t>Investigaciones, tramites t resoluciones de los procedimientos y recursos</t>
  </si>
  <si>
    <t>Secretaría de Finanzas y Administración del Gobierno del Estado de Michoacán</t>
  </si>
  <si>
    <t>Delegada administrativa</t>
  </si>
  <si>
    <t>Vigilar y supervisar el correcto uso de los recursos correspondientes a la dependencia</t>
  </si>
  <si>
    <t>Sistema Integral de Financiamiento para el Desarrollo de Michoacán</t>
  </si>
  <si>
    <t>Vigilar y supervisar los diferentes financiamientos otorgados a los usuarios</t>
  </si>
  <si>
    <t>Comisión Municipal de Seguridad</t>
  </si>
  <si>
    <t>Encargada de la Unidad de Atención a Víctimas</t>
  </si>
  <si>
    <t>Atención a víctimas del Delito</t>
  </si>
  <si>
    <t>Sedum</t>
  </si>
  <si>
    <t>Recursos Humanos</t>
  </si>
  <si>
    <t>Jefa del Departamento de Recursos Humanos</t>
  </si>
  <si>
    <t>Instituto de la Mujer Moreliana (Ayuntamiento)</t>
  </si>
  <si>
    <t>Analista de dirección</t>
  </si>
  <si>
    <t>Agenda de dirección, logística de eventos</t>
  </si>
  <si>
    <t>Jefe de Departamento de Recursos Financieros</t>
  </si>
  <si>
    <t>Proyeccion, ejecución y control de presupuestos, POA, armonización contable y procesos de licitación</t>
  </si>
  <si>
    <t>Analista de recursos financieros</t>
  </si>
  <si>
    <t>Control de presupuestos, POA, armonización contable y procesos de licitación</t>
  </si>
  <si>
    <t>H. Ayuntamiento de Gabriel Zamora</t>
  </si>
  <si>
    <t>Subdirectora de Obras Públicas</t>
  </si>
  <si>
    <t>Obra pública</t>
  </si>
  <si>
    <t>Jefa del Departamento de Recursos Materiales</t>
  </si>
  <si>
    <t>Jefe del Departamento Administrativo</t>
  </si>
  <si>
    <t>Recusos Humanos y Administración</t>
  </si>
  <si>
    <t>Centro Penitenciario de Tacámbaro</t>
  </si>
  <si>
    <t>Dirección del centro y coordinación del mismo</t>
  </si>
  <si>
    <t>Centro Penitenciario de Alta Seguridad para Delito de Alto Impacto No. 1</t>
  </si>
  <si>
    <t>Vigilar cumplimiento Ley Nacional de Ejecución Penal</t>
  </si>
  <si>
    <t>Audiencias</t>
  </si>
  <si>
    <t>Subirector Jurídico</t>
  </si>
  <si>
    <t>Jurídico</t>
  </si>
  <si>
    <t>ISSSTE</t>
  </si>
  <si>
    <t xml:space="preserve">PARTICULAR DEL JEFE DE PENSIONES </t>
  </si>
  <si>
    <t xml:space="preserve">ASESORIAS JURIDICAS PARA PENSIONARSE, ARCHIVO Y PARTICULAR DEL JEFE DE PENSIONES </t>
  </si>
  <si>
    <t xml:space="preserve">DEFENSORIA PUBLICA DEL ESTADO DE MICHOACAN </t>
  </si>
  <si>
    <t>DEFENSOR DE OFICIO Y PARTICULAR</t>
  </si>
  <si>
    <t xml:space="preserve">AUDIENCIAS, OFICOS Y ESTAR CON EL DIRECTOR DE LA DEFENSORIA </t>
  </si>
  <si>
    <t>Jefe de Departamento</t>
  </si>
  <si>
    <t xml:space="preserve">Envargado del departamento administrativo </t>
  </si>
  <si>
    <t>Centro Cultural Universitario Dipa A.C.</t>
  </si>
  <si>
    <t>Director Operativo</t>
  </si>
  <si>
    <t>Vinculación interdependencias</t>
  </si>
  <si>
    <t xml:space="preserve">Coordinación del Sistema Penitenciario del Estado de Michoacán de Ocampo </t>
  </si>
  <si>
    <t>Ecargado de capacitación y enseñanza</t>
  </si>
  <si>
    <t>Capacitación de urgencias médicas</t>
  </si>
  <si>
    <t>Jefa de Departamento Técnico</t>
  </si>
  <si>
    <t>Coordinación ejes de reinserción social</t>
  </si>
  <si>
    <t>Municipio de Purepero, Michoacán</t>
  </si>
  <si>
    <t>Director de Obras Públicas</t>
  </si>
  <si>
    <t>Ejecución de Obras Públicas</t>
  </si>
  <si>
    <t>Secretaría de Finanzas del Estado de Michoacán</t>
  </si>
  <si>
    <t>Encargado de Inversión Pública Municipal</t>
  </si>
  <si>
    <t>Municipio de Turicato, Michoacán</t>
  </si>
  <si>
    <t>Centro Penitenciario de La Piedad</t>
  </si>
  <si>
    <t>Dirección</t>
  </si>
  <si>
    <t>Centro Penitenciario</t>
  </si>
  <si>
    <t>Fiscalia General</t>
  </si>
  <si>
    <t>Investigación y persecusión de los delitos cometidos</t>
  </si>
  <si>
    <t>Perseguir delitos</t>
  </si>
  <si>
    <t>H. Ayuntamiento de Morelia</t>
  </si>
  <si>
    <t>Auditor B Departamento Contencioso</t>
  </si>
  <si>
    <t>Auditorias</t>
  </si>
  <si>
    <t>Depacho</t>
  </si>
  <si>
    <t>Titular</t>
  </si>
  <si>
    <t>Asesoría y Defensa Jurídica</t>
  </si>
  <si>
    <t>Centro Penitenciario Lic. David Franco Rodríguez</t>
  </si>
  <si>
    <t>Comisión Federal para la Protección contra Riegos Sanitarios</t>
  </si>
  <si>
    <t>Auxiliar de proyectos</t>
  </si>
  <si>
    <t>Proyecto de saneamiento básico</t>
  </si>
  <si>
    <t>Lic. David Franco Rodríguez</t>
  </si>
  <si>
    <t>Técnica en trámites jurídico</t>
  </si>
  <si>
    <t>Poder Judicial</t>
  </si>
  <si>
    <t>Jefe de Mantenimiento</t>
  </si>
  <si>
    <t>Supervisión de Infraestructura</t>
  </si>
  <si>
    <t>Asesor de diputado</t>
  </si>
  <si>
    <t>Asesoría Jurídico a Diputado</t>
  </si>
  <si>
    <t>Centro Penitenciairo Lic. David Franco Rodríguez</t>
  </si>
  <si>
    <t>Jefe de Departamento de Seguridad y Vigilancia</t>
  </si>
  <si>
    <t>Seguridad y vigilancia penitenciaria</t>
  </si>
  <si>
    <t>Subdirector Jurídico</t>
  </si>
  <si>
    <t>Coordinación de área jurídica</t>
  </si>
  <si>
    <t>Centro Penitenciario de Zitácuaro</t>
  </si>
  <si>
    <t>Coordinación del área jurídica</t>
  </si>
  <si>
    <t>Banca AFIRME S.A. de C.V.</t>
  </si>
  <si>
    <t>Ejecutivo comercial</t>
  </si>
  <si>
    <t>Promoción de los productos</t>
  </si>
  <si>
    <t>Instituto de la Defensoría Pública del Estado de Michoacán</t>
  </si>
  <si>
    <t>Asistente de Coordinador de Defensoría, región Zamora</t>
  </si>
  <si>
    <t>Organización de los defensores</t>
  </si>
  <si>
    <t>Enlace Región Bajío La Piedad</t>
  </si>
  <si>
    <t>Trabajo y comunicación</t>
  </si>
  <si>
    <t>Jefa del Departamento Técnico</t>
  </si>
  <si>
    <t>Gestión de citas médicas</t>
  </si>
  <si>
    <t>H. Ayuntamiento de Turicato</t>
  </si>
  <si>
    <t>Directora de Departamento de Salud Municipal</t>
  </si>
  <si>
    <t>Administrativas del Departamento de Salud</t>
  </si>
  <si>
    <t>UIM Plantel Zamora</t>
  </si>
  <si>
    <t>Centro de Alta Seguridad para Delito de Alto Impacto N°1</t>
  </si>
  <si>
    <t>Elemento de Seguridad y Custodia</t>
  </si>
  <si>
    <t xml:space="preserve">Operativas  </t>
  </si>
  <si>
    <t>Ecolta personal</t>
  </si>
  <si>
    <t>Escolta personal</t>
  </si>
  <si>
    <t>Centro de Ejecución y Seguimiento de Sanciones Penales</t>
  </si>
  <si>
    <t>Operativas</t>
  </si>
  <si>
    <t>Oficial del Registro Civil</t>
  </si>
  <si>
    <t xml:space="preserve">Registrales del Estado Civil </t>
  </si>
  <si>
    <t xml:space="preserve">Gobierno del Esatado de Michoacán </t>
  </si>
  <si>
    <t>Adscrito a la jefatura de oficina del Gobernador</t>
  </si>
  <si>
    <t xml:space="preserve">Atención al publico </t>
  </si>
  <si>
    <t>Ejes de Reinserción Social</t>
  </si>
  <si>
    <t>H. Ayuntamiento de Ziracuaretiro, Michoacán</t>
  </si>
  <si>
    <t>Secretario Municipal</t>
  </si>
  <si>
    <t>Fortalecer relaciones estrategicas</t>
  </si>
  <si>
    <t>Asesor</t>
  </si>
  <si>
    <t>Asesoría Jurídica</t>
  </si>
  <si>
    <t>Congreso del Estado</t>
  </si>
  <si>
    <t>Secretario</t>
  </si>
  <si>
    <t>Gestión</t>
  </si>
  <si>
    <t>H. Ayuntamiento de Salvador Escalante</t>
  </si>
  <si>
    <t>Gestor del ayuntamiento</t>
  </si>
  <si>
    <t>SEGOB Estado</t>
  </si>
  <si>
    <t>Jefe de vinculación regional</t>
  </si>
  <si>
    <t>Enlace con instituciones</t>
  </si>
  <si>
    <t>Gobierno de Michoacán</t>
  </si>
  <si>
    <t>Receptora de Rentas</t>
  </si>
  <si>
    <t xml:space="preserve">Supervisar  </t>
  </si>
  <si>
    <t>Gobierno Municipal</t>
  </si>
  <si>
    <t>Jefa de área</t>
  </si>
  <si>
    <t>Jefe del Departamento de Mantenimiento y Actividades Laborales</t>
  </si>
  <si>
    <t>Administración de actividades laborales</t>
  </si>
  <si>
    <t>Jefe del Departamento de Seguridad y Vigilancia</t>
  </si>
  <si>
    <t>Seguridad y Vigilancia</t>
  </si>
  <si>
    <t>Centro Penitenciario de Apatzingán</t>
  </si>
  <si>
    <t>Secretaría del Migrante del Gobierno del Estado</t>
  </si>
  <si>
    <t>Atención a migrantes</t>
  </si>
  <si>
    <t>Industria la Fama, S.A. de C.V. Dom. Oriente Cuatro</t>
  </si>
  <si>
    <t>Encargado de Departamento Jurídico</t>
  </si>
  <si>
    <t>Atender asuntos laborales y gestionar cobranzas</t>
  </si>
  <si>
    <t>Asociados, Col. Ventura Puente</t>
  </si>
  <si>
    <t>Abogado Postulante</t>
  </si>
  <si>
    <t>RE.CA.VE. (Grupo Salinas)</t>
  </si>
  <si>
    <t>Gerente de Legal</t>
  </si>
  <si>
    <t xml:space="preserve">Superisar despachos </t>
  </si>
  <si>
    <t>Procuraduría Agraría, Residencia de Ensenada</t>
  </si>
  <si>
    <t>Visitador Agrario</t>
  </si>
  <si>
    <t>Atención a ejidos y comunidades</t>
  </si>
  <si>
    <t>Despacho jurídico Abogados Asociados</t>
  </si>
  <si>
    <t>Procuraduría General del Esatdo de Michoacán</t>
  </si>
  <si>
    <t>Agente de MP Litigante</t>
  </si>
  <si>
    <t>Atender audiencias</t>
  </si>
  <si>
    <t>Asistente administrativo</t>
  </si>
  <si>
    <t>Funciones de oficina</t>
  </si>
  <si>
    <t>Prevención del delito</t>
  </si>
  <si>
    <t>Despacho particular</t>
  </si>
  <si>
    <t>Auxiliar Jurídico</t>
  </si>
  <si>
    <t>Revisión de expedientes jurídicos, elaboración de libertades, contestación de 
quejas de Derechos Humanos</t>
  </si>
  <si>
    <t>Subdirectora jurídica</t>
  </si>
  <si>
    <t>Coordinar a los jefes de áreas, seguimiento al plan de actividades de las ppls</t>
  </si>
  <si>
    <t>Operar y administración las funciones del Centro, garantizar que los derechos 
humanos de las personas privadas de la libertad se respeten</t>
  </si>
  <si>
    <t>Juzgado civil de Zitácuaro</t>
  </si>
  <si>
    <t>Meritorio en Juzgado Civil de Zitácuaro</t>
  </si>
  <si>
    <t>De investigación, asistente de oficina</t>
  </si>
  <si>
    <t>H, Ayuntamiento de Zitácuaro</t>
  </si>
  <si>
    <t>Encargado de relleno sanitario</t>
  </si>
  <si>
    <t>Coordinar las actividades</t>
  </si>
  <si>
    <t>Criminologa del Centro Penitenciario de Uruapan</t>
  </si>
  <si>
    <t>Diseño del plan de actividades, elaboración de valoraciones de riesgo e
impartición de talleres</t>
  </si>
  <si>
    <t>Criminologa del Centro Penitenciario de Zitácuaro</t>
  </si>
  <si>
    <t>Encargada de área técnica del Centro Penitenciario de Zitácuaro</t>
  </si>
  <si>
    <t>Coordinación de elaboración de planes de actividades, gestión de documentos 
ante otras instituciones</t>
  </si>
  <si>
    <t>H. Ayuntamiento de Zitácuaro</t>
  </si>
  <si>
    <t>Organización administrativa</t>
  </si>
  <si>
    <t>Jefe de tenencia de Nicolás Romero</t>
  </si>
  <si>
    <t>SSP Michoacán</t>
  </si>
  <si>
    <t>Escolta subsecretaria</t>
  </si>
  <si>
    <t>Seguridad</t>
  </si>
  <si>
    <t>Escolta Unidad Básica</t>
  </si>
  <si>
    <t>Segundo Enc Agrupamiento</t>
  </si>
  <si>
    <t>Seguridad y supervisión</t>
  </si>
  <si>
    <t>Preparatoria La Paz y Escuela Secundaria Técnica José María Gonzalez y Valencia</t>
  </si>
  <si>
    <t>Docente en Educación básica</t>
  </si>
  <si>
    <t>Impartiendo clases en Ciencias Sociales, Historia y Derecho</t>
  </si>
  <si>
    <t>Secretaría del Bienestar</t>
  </si>
  <si>
    <t>Enlace de Prestación de Servicios a la Nación</t>
  </si>
  <si>
    <t>Elaboración del Censo del Bienestar, implementación de programas de
Bienestar, trámites administrativos</t>
  </si>
  <si>
    <t>Universidad Interamericana para el Desarrollo</t>
  </si>
  <si>
    <t>Docente en educación superior</t>
  </si>
  <si>
    <t>Impartiendo cátedra en Derecho</t>
  </si>
  <si>
    <t>Independiente</t>
  </si>
  <si>
    <t>Abogao litigante y asesor jurídico</t>
  </si>
  <si>
    <t>Asesor legal, trámite de juicios en materia civil, mercantil y laboral</t>
  </si>
  <si>
    <t>Centro Penitenciario de Sahuayo</t>
  </si>
  <si>
    <t>Jefa del Departamento Administrativo</t>
  </si>
  <si>
    <t>Administración de recursos</t>
  </si>
  <si>
    <t>Dirección de Seguridad Pública y Tránsito Municipal</t>
  </si>
  <si>
    <t>Funciones administrativas y de recursos humanos</t>
  </si>
  <si>
    <t>Jefe de turno del C2</t>
  </si>
  <si>
    <t>Radio comunicación, video vigilancia, etc</t>
  </si>
  <si>
    <t>Criminologo</t>
  </si>
  <si>
    <t>Análisis de riesgo, ingresos, toma de huellas</t>
  </si>
  <si>
    <t>Llevar el mantenimiento del Centro</t>
  </si>
  <si>
    <t>IFE</t>
  </si>
  <si>
    <t>Coordinador y capacitación</t>
  </si>
  <si>
    <t>Informar para las votaciones</t>
  </si>
  <si>
    <t>Harinera Guadalupe S.A. de C.V.</t>
  </si>
  <si>
    <t>Jefe de producción</t>
  </si>
  <si>
    <t>Producción</t>
  </si>
  <si>
    <t>Sargento/Comandante</t>
  </si>
  <si>
    <t>Jefe de Seguridad y Vigilancia</t>
  </si>
  <si>
    <t>Seguridad y vigilancia</t>
  </si>
  <si>
    <t>Encargado de departamento RH</t>
  </si>
  <si>
    <t>Recursos humanos</t>
  </si>
  <si>
    <t>CECYTEM</t>
  </si>
  <si>
    <t>Responsable</t>
  </si>
  <si>
    <t xml:space="preserve">Centro Penitenciario Lazaro Cardenas </t>
  </si>
  <si>
    <t>Procuraduría General del Estado de Michoacán</t>
  </si>
  <si>
    <t>Agente MP</t>
  </si>
  <si>
    <t>Integración de carpetas de investigación, coodinación de peritos y policias en actos de investigación</t>
  </si>
  <si>
    <t>Contraloría Municipal del Ayuntamiento de Lázaro Cárdenas</t>
  </si>
  <si>
    <t>Jefe investigador de responsabilidades administrativas</t>
  </si>
  <si>
    <t>Fiscalía General de la República</t>
  </si>
  <si>
    <t>Auxiliar ministerial</t>
  </si>
  <si>
    <t>Apoyar en la integración de carpeta de investigación, girar solicitudes de 
investigacion</t>
  </si>
  <si>
    <t>H. Ayuntamiento</t>
  </si>
  <si>
    <t>Directora del Departamento de la Mujer</t>
  </si>
  <si>
    <t>Gestiones para las mujeres del municipio</t>
  </si>
  <si>
    <t>Telebachilleres</t>
  </si>
  <si>
    <t>Funciones administrativas</t>
  </si>
  <si>
    <t>ICATMI</t>
  </si>
  <si>
    <t>MITTAL/Comedores Mansub</t>
  </si>
  <si>
    <t>Cajera</t>
  </si>
  <si>
    <t>Cajera/encargada de cocina</t>
  </si>
  <si>
    <t>área educativa y deportes</t>
  </si>
  <si>
    <t>Encargada del depto, técnico y tratamiento</t>
  </si>
  <si>
    <t>reportes mensueles POA</t>
  </si>
  <si>
    <t>Asfaltos Especializados A.A. de C.V.</t>
  </si>
  <si>
    <t>Superintendente de construcción</t>
  </si>
  <si>
    <t>Construcciónn pavimento asfaltico</t>
  </si>
  <si>
    <t>Gervez Construcciones S.A. de C.V.</t>
  </si>
  <si>
    <t>Construcción obra civil</t>
  </si>
  <si>
    <t>Jefe de departamento</t>
  </si>
  <si>
    <t>Mantenimiento y actividades</t>
  </si>
  <si>
    <t>Central de Servicios Empresariales</t>
  </si>
  <si>
    <t>Agente de Seguridad</t>
  </si>
  <si>
    <t>Herme Ingeneria</t>
  </si>
  <si>
    <t>P.G.E.</t>
  </si>
  <si>
    <t>Previas subprocuraduría de Uruapan</t>
  </si>
  <si>
    <t>Los Ministerios Públicos</t>
  </si>
  <si>
    <t>Previas de la Subprocuraduría</t>
  </si>
  <si>
    <t>Planeación y supervisión</t>
  </si>
  <si>
    <t>Sistema Estatal de Seguridad Pública</t>
  </si>
  <si>
    <t>Seguimiento de procedimineto</t>
  </si>
  <si>
    <t>Centro Penitenciario de Tacambaro</t>
  </si>
  <si>
    <t>subdirector jurídico</t>
  </si>
  <si>
    <t>Centro Penitenciario de Zamora</t>
  </si>
  <si>
    <t>Juicios administrativos</t>
  </si>
  <si>
    <t>Dip. Fed. Yolanda Guerrero</t>
  </si>
  <si>
    <t>Jefe de oficina</t>
  </si>
  <si>
    <t>Jefe administrativo</t>
  </si>
  <si>
    <t>Congeladora Anahuac</t>
  </si>
  <si>
    <t>Encargado de almacen</t>
  </si>
  <si>
    <t>Registro supervision</t>
  </si>
  <si>
    <t>Diagnostico, clasificación, historia clinica</t>
  </si>
  <si>
    <t>Elaboración de planes de actividades</t>
  </si>
  <si>
    <t>Centro Penitenciario de Maravatio</t>
  </si>
  <si>
    <t>Ppls</t>
  </si>
  <si>
    <t>Cumplimiento de las medidas cautelares</t>
  </si>
  <si>
    <t>Guardia Civil</t>
  </si>
  <si>
    <t xml:space="preserve">Enlace administrativo </t>
  </si>
  <si>
    <t>Oficios, llenado de bitacoras</t>
  </si>
  <si>
    <t>Cereso Maravatio</t>
  </si>
  <si>
    <t xml:space="preserve">Meritorio </t>
  </si>
  <si>
    <t>Dar seguimiento</t>
  </si>
  <si>
    <t>Defensoria de Oficio</t>
  </si>
  <si>
    <t>Meritorio</t>
  </si>
  <si>
    <t>Seguimiento</t>
  </si>
  <si>
    <t>Departamento de Seguridad y vigilancia</t>
  </si>
  <si>
    <t>Seguridad e integridad</t>
  </si>
  <si>
    <t>Elemento de seguridad y vigilancia</t>
  </si>
  <si>
    <t>Seguridad e integridad de los encargados de las areas</t>
  </si>
  <si>
    <t>Directivo</t>
  </si>
  <si>
    <t>Servicio gasolinero del Angel</t>
  </si>
  <si>
    <t>Gerente general</t>
  </si>
  <si>
    <t>Gerente</t>
  </si>
  <si>
    <t>Contador de tesoreria</t>
  </si>
  <si>
    <t>Reportes trimestrales</t>
  </si>
  <si>
    <t>Municipio de Vista Hermosa</t>
  </si>
  <si>
    <t>Asesor de tesoreria</t>
  </si>
  <si>
    <t xml:space="preserve">Estados financieros </t>
  </si>
  <si>
    <t>Estudios</t>
  </si>
  <si>
    <t>Turicato, Michoacán</t>
  </si>
  <si>
    <t>Presidente del Partido PRD</t>
  </si>
  <si>
    <t>Velar por los intereses</t>
  </si>
  <si>
    <t>Regidor</t>
  </si>
  <si>
    <t>Programación y desarrollo</t>
  </si>
  <si>
    <t>Encargado de personal</t>
  </si>
  <si>
    <t>PCYB</t>
  </si>
  <si>
    <t xml:space="preserve">Chofer </t>
  </si>
  <si>
    <t>Movimiento de material</t>
  </si>
  <si>
    <t>PRODEMEX</t>
  </si>
  <si>
    <t>Chofer</t>
  </si>
  <si>
    <t>Oficial de seguridad y vigilancia</t>
  </si>
  <si>
    <t>Vigilar y salvaguardar</t>
  </si>
  <si>
    <t>PGJE Michoacán</t>
  </si>
  <si>
    <t>Jefe Departamento Criminalistica</t>
  </si>
  <si>
    <t>Estudios periciales</t>
  </si>
  <si>
    <t xml:space="preserve">Alvarez &amp; Asociados </t>
  </si>
  <si>
    <t>Titular del Despacho jurídico pericial</t>
  </si>
  <si>
    <t>Coordinacion del Sistema Penitenciario del Estado de Michoacán de Ocampo</t>
  </si>
  <si>
    <t>Director del Centro Penitenciario de Los Reyes</t>
  </si>
  <si>
    <t>Coordinación, supervisión del Centro Penitenciario</t>
  </si>
  <si>
    <t>actividades administrativas y del orden</t>
  </si>
  <si>
    <t xml:space="preserve">Aeropuerto de Morelia S.A de C.V. </t>
  </si>
  <si>
    <t xml:space="preserve">Comandante de Cuerpos de Rescate y Extincion de Incendios </t>
  </si>
  <si>
    <t>gestion de recueros humanos, dirigir operaciones y apacitaciones.</t>
  </si>
  <si>
    <t xml:space="preserve">Coordinacion Estatal de Proteccion Civil </t>
  </si>
  <si>
    <t xml:space="preserve">Jefe de Departamento Operativo </t>
  </si>
  <si>
    <t xml:space="preserve">Operaracciones de Porteccion Civil </t>
  </si>
  <si>
    <t xml:space="preserve">encargado de la unidad interna de proteccion civil </t>
  </si>
  <si>
    <t>ejecucion de programas y acciones de proteccion civil</t>
  </si>
  <si>
    <t xml:space="preserve">Organizaciones de la Secretaria de Gobierno </t>
  </si>
  <si>
    <t xml:space="preserve">jefe de departamento de gestoria asesoria y apoyo </t>
  </si>
  <si>
    <t xml:space="preserve">actividades sociales </t>
  </si>
  <si>
    <t xml:space="preserve">Organizaciones de La Secretaria de Gobierno </t>
  </si>
  <si>
    <t>subdirector de relaciones con Organizaciones</t>
  </si>
  <si>
    <t xml:space="preserve">actividades sociales  con dirigentes  y  la ciudadania en general </t>
  </si>
  <si>
    <t xml:space="preserve">Secretaria de Gobierno de Michoacan </t>
  </si>
  <si>
    <t>jefe de Departamento de Gobierno</t>
  </si>
  <si>
    <t>acciones municipales</t>
  </si>
  <si>
    <t>Ecologista de Mexico en Michoacan</t>
  </si>
  <si>
    <t>Secretaria Particular</t>
  </si>
  <si>
    <t>Agende a y comunicación</t>
  </si>
  <si>
    <t xml:space="preserve">Partido Verde Ecologista de Mexico </t>
  </si>
  <si>
    <t xml:space="preserve">Secretaria de Organización </t>
  </si>
  <si>
    <t xml:space="preserve">eventos partidistas y sociales </t>
  </si>
  <si>
    <t>Ciencias de la Educacion Jose Maria</t>
  </si>
  <si>
    <t>Implementar estrategias</t>
  </si>
  <si>
    <t>Comisiaria de seguridad publica melnchor ocampo del Esatdo de Mexico</t>
  </si>
  <si>
    <t>subdirector</t>
  </si>
  <si>
    <t xml:space="preserve">planeacion operación y cicudadania </t>
  </si>
  <si>
    <t xml:space="preserve">Hospitales de alta especialidad en morelia  </t>
  </si>
  <si>
    <t>General del Hospital</t>
  </si>
  <si>
    <t xml:space="preserve">coordinar operativos entre los tres ordenes </t>
  </si>
  <si>
    <t>supervisar y organizar</t>
  </si>
  <si>
    <t>Centro Pneitenciario de Zitácuaro</t>
  </si>
  <si>
    <t>Centro Penitenciario de Apaztingán</t>
  </si>
  <si>
    <t>INE</t>
  </si>
  <si>
    <t xml:space="preserve">supervisor </t>
  </si>
  <si>
    <t>supervisar y verificar</t>
  </si>
  <si>
    <t>Secretaria del bienestar</t>
  </si>
  <si>
    <t xml:space="preserve">Servicios a la nacion </t>
  </si>
  <si>
    <t xml:space="preserve">actividades dentro de los programas </t>
  </si>
  <si>
    <t>JMVEL NUTRIS</t>
  </si>
  <si>
    <t>Distribuidor</t>
  </si>
  <si>
    <t xml:space="preserve">actividades de capacitador </t>
  </si>
  <si>
    <t>enfermero general</t>
  </si>
  <si>
    <t>administracion de farmacos</t>
  </si>
  <si>
    <t>empleado de mantenimiento</t>
  </si>
  <si>
    <t>mantenimineto</t>
  </si>
  <si>
    <t xml:space="preserve">Centro Penitenciario de Apatzingan </t>
  </si>
  <si>
    <t xml:space="preserve">jefe de departamento de mantenimiento </t>
  </si>
  <si>
    <t>mantenimienrto</t>
  </si>
  <si>
    <t>Empleado de mantenimineto</t>
  </si>
  <si>
    <t>mantenimiento</t>
  </si>
  <si>
    <t>Vigilancia y seguridad</t>
  </si>
  <si>
    <t>https://so.secoem.michoacan.gob.mx/wp-content/uploads/2025/04/SANCHEZ-GARCIA-ELIAS.pdf</t>
  </si>
  <si>
    <t>https://so.secoem.michoacan.gob.mx/wp-content/uploads/2025/07/OMAR-VEGA-CALDERON.pdf</t>
  </si>
  <si>
    <t>https://so.secoem.michoacan.gob.mx/wp-content/uploads/2025/07/MARIBEL-RODRIGUEZ-ALVAREZ.pdf</t>
  </si>
  <si>
    <t>https://so.secoem.michoacan.gob.mx/wp-content/uploads/2025/07/MARIA-ZARELIA-CASTRO-BOYZO.pdf</t>
  </si>
  <si>
    <t>https://so.secoem.michoacan.gob.mx/wp-content/uploads/2025/05/Perla-Ivonne-Hernandez-Escobedo-nuevo.pdf</t>
  </si>
  <si>
    <t>https://so.secoem.michoacan.gob.mx/wp-content/uploads/2025/04/VIRRUETA-EQUIHUA-JOSE-RAMON.pdf</t>
  </si>
  <si>
    <t>https://so.secoem.michoacan.gob.mx/wp-content/uploads/2025/04/MENDOZA-MADRIGAL-PEDRO-GIOVANNI.pdf</t>
  </si>
  <si>
    <t>https://so.secoem.michoacan.gob.mx/wp-content/uploads/2026/01/flores-torreblanca-martha-isabel.pdf</t>
  </si>
  <si>
    <t>https://so.secoem.michoacan.gob.mx/wp-content/uploads/2025/04/CARRAZCO-CORREA-MARITZA-SELENE.pdf</t>
  </si>
  <si>
    <t>https://so.secoem.michoacan.gob.mx/wp-content/uploads/2025/07/MARCO-ANTONIO-PEREZ-ARCIGA.pdf</t>
  </si>
  <si>
    <t>https://so.secoem.michoacan.gob.mx/wp-content/uploads/2025/10/EDUARDO-ALBERTO-ROJAS-SANDOVAL.pdf</t>
  </si>
  <si>
    <t>https://so.secoem.michoacan.gob.mx/wp-content/uploads/2025/04/DIAZ-GARCIA-VICTOR-ADOLFO.pdf</t>
  </si>
  <si>
    <t>https://so.secoem.michoacan.gob.mx/wp-content/uploads/2025/04/HERNANDEZ-CORIA-LORENA.pdf</t>
  </si>
  <si>
    <t>https://so.secoem.michoacan.gob.mx/wp-content/uploads/2025/04/INFANTE-MARTINEZ-ANDRES.pdf</t>
  </si>
  <si>
    <t>https://so.secoem.michoacan.gob.mx/wp-content/uploads/2025/04/LOPEZ-GUZMAN-JOSE-DE-JESUS.pdf</t>
  </si>
  <si>
    <t>https://so.secoem.michoacan.gob.mx/wp-content/uploads/2025/04/CHAVEZ-PALOMINOS-FRANCISCO.pdf</t>
  </si>
  <si>
    <t>https://so.secoem.michoacan.gob.mx/wp-content/uploads/2025/04/SANCHEZ-MARTINEZ-ADRIANA.pdf</t>
  </si>
  <si>
    <t>https://so.secoem.michoacan.gob.mx/wp-content/uploads/2025/04/GUTIERREZ-DOMINGUEZ-PABLO.pdf</t>
  </si>
  <si>
    <t>https://so.secoem.michoacan.gob.mx/wp-content/uploads/2025/10/SANTIAGO-FERNANDEZ-AIDA-ESTEPHANY.pdf</t>
  </si>
  <si>
    <t>https://so.secoem.michoacan.gob.mx/wp-content/uploads/2026/01/Julio-Ortiz-Zepeda.pdf</t>
  </si>
  <si>
    <t>https://so.secoem.michoacan.gob.mx/wp-content/uploads/2025/07/FRAUSTO-VAZQUEZ-KARLA-PATRICIA.pdf</t>
  </si>
  <si>
    <t>https://so.secoem.michoacan.gob.mx/wp-content/uploads/2025/07/SANCHEZ-GARCIA-KAREN-MICHELLE.pdf</t>
  </si>
  <si>
    <t>https://so.secoem.michoacan.gob.mx/wp-content/uploads/2025/07/MARTINEZ-TAPIA-MAYRA-JANNETE.pdf</t>
  </si>
  <si>
    <t>https://so.secoem.michoacan.gob.mx/wp-content/uploads/2025/07/RAQUEL-HERNANDEZ-ELORZA.pdf</t>
  </si>
  <si>
    <t>https://so.secoem.michoacan.gob.mx/wp-content/uploads/2025/07/MENDOZA-CONTRERAS-J-TRINIDAD.pdf</t>
  </si>
  <si>
    <t>https://so.secoem.michoacan.gob.mx/wp-content/uploads/2025/04/GALLO-CONTRERAS-VICTOR-HUGO.pdf</t>
  </si>
  <si>
    <t>https://so.secoem.michoacan.gob.mx/wp-content/uploads/2026/01/ARCIGA-LEAL-ENRIQUE.pdf</t>
  </si>
  <si>
    <t>https://so.secoem.michoacan.gob.mx/wp-content/uploads/2026/01/ORTIZ-LOPEZ-RAUL.pdf</t>
  </si>
  <si>
    <t>https://so.secoem.michoacan.gob.mx/wp-content/uploads/2026/01/JOSE-EDUARDO-RAYA-VILLA.pdf</t>
  </si>
  <si>
    <t>https://so.secoem.michoacan.gob.mx/wp-content/uploads/2025/04/VALDOVINOS-CORTES-RAFAEL.pdf</t>
  </si>
  <si>
    <t>https://so.secoem.michoacan.gob.mx/wp-content/uploads/2025/07/GALLARDO-MAGANA-HECTOR-ANTONIO.pdf</t>
  </si>
  <si>
    <t>https://so.secoem.michoacan.gob.mx/wp-content/uploads/2025/07/OMAR-MONTES-JUAREZ-UEAAJ.pdf</t>
  </si>
  <si>
    <t>https://so.secoem.michoacan.gob.mx/wp-content/uploads/2026/01/NEGRETE-MARTINEZ-DIANA-KARINA.pdf</t>
  </si>
  <si>
    <t>https://so.secoem.michoacan.gob.mx/wp-content/uploads/2025/07/ANA-ROSA-MOLINA-ALCARAZ-UEAAJ.pdf</t>
  </si>
  <si>
    <t>https://so.secoem.michoacan.gob.mx/wp-content/uploads/2026/01/CHAGOLLA-CALDERON-JOSE-EDUARDO.pdf</t>
  </si>
  <si>
    <t>https://so.secoem.michoacan.gob.mx/wp-content/uploads/2026/01/MACEDO-FLORES-PEDRO-DANIEL.pdf</t>
  </si>
  <si>
    <t>https://so.secoem.michoacan.gob.mx/wp-content/uploads/2025/07/ZURISHADDAI-SOLORIO-SAUCEDO-UEAAJ.pdf</t>
  </si>
  <si>
    <t>https://so.secoem.michoacan.gob.mx/wp-content/uploads/2025/07/YARELI-ROSALES-NIETO-UEAAJ.pdf</t>
  </si>
  <si>
    <t>https://so.secoem.michoacan.gob.mx/wp-content/uploads/2025/07/YUNUEN-UBALDO-ESTRADA-UEAAJ.pdf</t>
  </si>
  <si>
    <t>https://so.secoem.michoacan.gob.mx/wp-content/uploads/2026/01/HERNANDEZ-PACHECO-MARIA-DE-LA-LUZ.pdf</t>
  </si>
  <si>
    <t>https://so.secoem.michoacan.gob.mx/wp-content/uploads/2025/10/BEDOLLA-MANZO-HECTOR-RAMSES.pdf</t>
  </si>
  <si>
    <t>https://so.secoem.michoacan.gob.mx/wp-content/uploads/2025/04/GARCIA-VELAZQUEZ-LUIS-FERNANDO.pdf</t>
  </si>
  <si>
    <t>https://so.secoem.michoacan.gob.mx/wp-content/uploads/2025/04/RUIZ-LOPEZ-MARIA-ESTHER.pdf</t>
  </si>
  <si>
    <t>https://so.secoem.michoacan.gob.mx/wp-content/uploads/2026/01/Nayeli-Iratzeni-Silva-Bucio.pdf</t>
  </si>
  <si>
    <t>https://so.secoem.michoacan.gob.mx/wp-content/uploads/2025/04/MEZA-TENA-GUSTAVO.pdf</t>
  </si>
  <si>
    <t>https://so.secoem.michoacan.gob.mx/wp-content/uploads/2026/01/rosa-elvira-ambriz-pena.pdf</t>
  </si>
  <si>
    <t>https://so.secoem.michoacan.gob.mx/wp-content/uploads/2026/01/Manuel-Elorza-Sanchez.pdf</t>
  </si>
  <si>
    <t>https://so.secoem.michoacan.gob.mx/wp-content/uploads/2026/01/MAURICIO-RIVERA-VALENCIA.pdf</t>
  </si>
  <si>
    <t>https://so.secoem.michoacan.gob.mx/wp-content/uploads/2025/10/Carlos-Diaz-Acosta.pdf</t>
  </si>
  <si>
    <t>https://so.secoem.michoacan.gob.mx/wp-content/uploads/2026/01/rodolfo-quintino-hernandez.pdf</t>
  </si>
  <si>
    <t>https://so.secoem.michoacan.gob.mx/wp-content/uploads/2025/07/PEDRO-GARCIA-FERREYRA.pdf</t>
  </si>
  <si>
    <t>https://so.secoem.michoacan.gob.mx/wp-content/uploads/2025/07/RAYA-ARREOLA-EVANGELINA.pdf</t>
  </si>
  <si>
    <t>https://so.secoem.michoacan.gob.mx/wp-content/uploads/2025/04/MORENO-GONZALEZ-JUAN-SALVADOR.pdf</t>
  </si>
  <si>
    <t>https://so.secoem.michoacan.gob.mx/wp-content/uploads/2025/07/ESTRADA-TAFOLLA-ENYA-NAYELI.pdf</t>
  </si>
  <si>
    <t>https://so.secoem.michoacan.gob.mx/wp-content/uploads/2025/07/MARQUEZ-GONZALEZ-CARLOS-FERNANDO.pdf</t>
  </si>
  <si>
    <t>https://so.secoem.michoacan.gob.mx/wp-content/uploads/2026/01/curricula-jose-fredy-peralta-huerta-1.pdf</t>
  </si>
  <si>
    <t>https://so.secoem.michoacan.gob.mx/wp-content/uploads/2026/01/PANTOJA-JOVE-Hugo-Gottfrit.pdf</t>
  </si>
  <si>
    <t>https://so.secoem.michoacan.gob.mx/wp-content/uploads/2025/07/SILVA-PEREZ-ANAYELI.pdf</t>
  </si>
  <si>
    <t>https://so.secoem.michoacan.gob.mx/wp-content/uploads/2025/07/ROCHA-PONCE-RUTH-ARISBETH.pdf</t>
  </si>
  <si>
    <t>https://so.secoem.michoacan.gob.mx/wp-content/uploads/2026/01/SAENZ-ANGEL-JOSE-BENJAMIN.pdf</t>
  </si>
  <si>
    <t>https://so.secoem.michoacan.gob.mx/wp-content/uploads/2025/10/ARMANDO-TORRES-HERNANDEZ.pdf</t>
  </si>
  <si>
    <t>https://so.secoem.michoacan.gob.mx/wp-content/uploads/2025/04/TEXIS-CAMACHO-JOSE-OMAR.pdf</t>
  </si>
  <si>
    <t>https://so.secoem.michoacan.gob.mx/wp-content/uploads/2026/01/cesar-trinidad-lopez.pdf</t>
  </si>
  <si>
    <t>https://so.secoem.michoacan.gob.mx/wp-content/uploads/2025/07/MONROY-LARA-GABINO.pdf</t>
  </si>
  <si>
    <t>https://so.secoem.michoacan.gob.mx/wp-content/uploads/2025/07/MARIA-ITZEL-AGUILAR-CAMARILLO.pdf</t>
  </si>
  <si>
    <t>https://so.secoem.michoacan.gob.mx/wp-content/uploads/2025/10/GABRIELA-RIOS-ONCHI.pdf</t>
  </si>
  <si>
    <t>https://so.secoem.michoacan.gob.mx/wp-content/uploads/2026/01/JOSE-MARTIN-PALOMARES-ARROYO.pdf</t>
  </si>
  <si>
    <t>https://so.secoem.michoacan.gob.mx/wp-content/uploads/2025/07/SILVERIO-SANCHEZ-SANDOVAL.pdf</t>
  </si>
  <si>
    <t>https://so.secoem.michoacan.gob.mx/wp-content/uploads/2025/04/PANIAGUA-MUNOZ-MARIA-DEL-SOCORRO.pdf</t>
  </si>
  <si>
    <t>https://so.secoem.michoacan.gob.mx/wp-content/uploads/2025/07/JUAN-CARLOS-INIESTRA-CRUZ.pdf</t>
  </si>
  <si>
    <t>https://so.secoem.michoacan.gob.mx/wp-content/uploads/2025/07/MARA-ABIGAIL-MORALES-NAVARRO-ZIT.pdf</t>
  </si>
  <si>
    <t>https://so.secoem.michoacan.gob.mx/wp-content/uploads/2025/07/HECTOR-RAMIREZ-GARDUNO.pdf</t>
  </si>
  <si>
    <t>https://so.secoem.michoacan.gob.mx/wp-content/uploads/2025/07/JULIO-HERNANDEZ-MALDONADO-ZIT.pdf</t>
  </si>
  <si>
    <t>https://so.secoem.michoacan.gob.mx/wp-content/uploads/2025/04/GARCIA-VALLEJO-OMAR-URIEL.pdf</t>
  </si>
  <si>
    <t>https://so.secoem.michoacan.gob.mx/wp-content/uploads/2026/01/LINARES-ESQUIVEL-ALEXANDER-IVAN.pdf</t>
  </si>
  <si>
    <t>https://so.secoem.michoacan.gob.mx/wp-content/uploads/2026/01/georgina-guadalupe-sanchez-cervantes-2.pdf</t>
  </si>
  <si>
    <t>https://so.secoem.michoacan.gob.mx/wp-content/uploads/2025/04/NAVARRO-GARCIA-FELIPE-DE-JESUS.pdf</t>
  </si>
  <si>
    <t>https://so.secoem.michoacan.gob.mx/wp-content/uploads/2025/05/MARTIN-CORTES-GUTIERREZ-NUEVO.pdf</t>
  </si>
  <si>
    <t>https://so.secoem.michoacan.gob.mx/wp-content/uploads/2025/10/LUIS-FERNANDO-SANTOS-ORTIZ.pdf</t>
  </si>
  <si>
    <t>https://so.secoem.michoacan.gob.mx/wp-content/uploads/2025/04/GALLEGOS-BARAJAS-ULISES.pdf</t>
  </si>
  <si>
    <t>https://so.secoem.michoacan.gob.mx/wp-content/uploads/2025/10/LUIS-RONALDO-MENDOZA-MEDINA.pdf</t>
  </si>
  <si>
    <t>https://so.secoem.michoacan.gob.mx/wp-content/uploads/2025/04/DIAZ-PANIAGUA-MIREYA.pdf</t>
  </si>
  <si>
    <t>https://so.secoem.michoacan.gob.mx/wp-content/uploads/2025/07/formato-curricula-DATM-1.pdf</t>
  </si>
  <si>
    <t>https://so.secoem.michoacan.gob.mx/wp-content/uploads/2025/07/RUBEN-MUNOZ-SALDANA-LC.pdf</t>
  </si>
  <si>
    <t>https://so.secoem.michoacan.gob.mx/wp-content/uploads/2025/10/MARIA-DOLORES-CORZA-TORRES.pdf</t>
  </si>
  <si>
    <t>https://so.secoem.michoacan.gob.mx/wp-content/uploads/2025/04/MARTINEZ-NOCETTI-MANUEL-ANGEL.pdf</t>
  </si>
  <si>
    <t>https://so.secoem.michoacan.gob.mx/wp-content/uploads/2025/04/DOMINGUEZ-QUINTANA-JORGE-ISRAEL.pdf</t>
  </si>
  <si>
    <t>https://so.secoem.michoacan.gob.mx/wp-content/uploads/2025/04/GONZALEZ-AMEZCUA-ALEJANDRO.pdf</t>
  </si>
  <si>
    <t>https://so.secoem.michoacan.gob.mx/wp-content/uploads/2025/04/CARRILLO-MELGOZA-ULISES-ALEJANDRO.pdf</t>
  </si>
  <si>
    <t>https://so.secoem.michoacan.gob.mx/wp-content/uploads/2026/01/geovanni-daniel-certantes-garcia-2.pdf</t>
  </si>
  <si>
    <t>https://so.secoem.michoacan.gob.mx/wp-content/uploads/2025/04/MEDINA-FLORES-GUADALUPE-ALBERTO.pdf</t>
  </si>
  <si>
    <t>https://so.secoem.michoacan.gob.mx/wp-content/uploads/2025/04/VANEGAS-HERNANDEZ-TONANTZIN.pdf</t>
  </si>
  <si>
    <t>https://so.secoem.michoacan.gob.mx/wp-content/uploads/2025/07/GABRIELA-MALTOS-REYES-MARA.pdf</t>
  </si>
  <si>
    <t>https://so.secoem.michoacan.gob.mx/wp-content/uploads/2025/07/ALEJANDRO-MARTINEZ-JAVIEL-MARA.pdf</t>
  </si>
  <si>
    <t>https://so.secoem.michoacan.gob.mx/wp-content/uploads/2025/04/GAONA-MENDEZ-SIMITRIO.pdf</t>
  </si>
  <si>
    <t>https://so.secoem.michoacan.gob.mx/wp-content/uploads/2026/01/Curricula-Gonzalo-Diaz-Zepeda-1.pdf</t>
  </si>
  <si>
    <t>https://so.secoem.michoacan.gob.mx/wp-content/uploads/2026/01/georgina-marquez-zarco.pdf</t>
  </si>
  <si>
    <t>https://so.secoem.michoacan.gob.mx/wp-content/uploads/2025/04/LUNA-PANTOJA-MARCO-ANTONIO.pdf</t>
  </si>
  <si>
    <t>https://so.secoem.michoacan.gob.mx/wp-content/uploads/2026/01/PAULINA-IVONNE-GARCIA-PENA.pdf</t>
  </si>
  <si>
    <t>https://so.secoem.michoacan.gob.mx/wp-content/uploads/2025/07/DANIEL-MORENO-MEDRANO-TAC.pdf</t>
  </si>
  <si>
    <t>https://so.secoem.michoacan.gob.mx/wp-content/uploads/2025/07/MIGUEL-LUCATERO-CONTRERAS-TAC.pdf</t>
  </si>
  <si>
    <t>https://so.secoem.michoacan.gob.mx/wp-content/uploads/2025/07/JOSE-MACIEL-GUERRERO.pdf</t>
  </si>
  <si>
    <t>https://so.secoem.michoacan.gob.mx/wp-content/uploads/2025/05/Curriculum-MARCO-ANTONIO-DIAZ-PINON-nuevo.pdf</t>
  </si>
  <si>
    <t>https://so.secoem.michoacan.gob.mx/wp-content/uploads/2025/05/Curriculum-Rene-Ayala-2-nuevo.pdf</t>
  </si>
  <si>
    <t>https://so.secoem.michoacan.gob.mx/wp-content/uploads/2025/05/gomez-nuevo.pdf</t>
  </si>
  <si>
    <t>https://so.secoem.michoacan.gob.mx/wp-content/uploads/2025/07/GRACIELA-AVILA-SERVIN.pdf</t>
  </si>
  <si>
    <t>https://so.secoem.michoacan.gob.mx/wp-content/uploads/2025/05/luis-fernando-nuevo.pdf</t>
  </si>
  <si>
    <t>https://so.secoem.michoacan.gob.mx/wp-content/uploads/2025/07/GERARDO-CASTANEIRA-SILVA-APAT.pdf</t>
  </si>
  <si>
    <t>https://so.secoem.michoacan.gob.mx/wp-content/uploads/2025/10/XAVIER-CALDERON-HERNANDEZ-.pdf</t>
  </si>
  <si>
    <t>https://so.secoem.michoacan.gob.mx/wp-content/uploads/2025/07/EDGAR-RAMIRO-JIMENEZ-VELEZ-APAT.pdf</t>
  </si>
  <si>
    <t>https://so.secoem.michoacan.gob.mx/wp-content/uploads/2025/10/RAUL-ALEJANDRO-TORRES-MONTEMAYOR.pdf</t>
  </si>
  <si>
    <t>https://so.secoem.michoacan.gob.mx/wp-content/uploads/2026/01/ANDRADE-ANDALLA-RICARDO-ARTURO.pdf</t>
  </si>
  <si>
    <t>https://so.secoem.michoacan.gob.mx/wp-content/uploads/2026/01/RODOLFO-NUNEZ-TAFOLLA-2.pdf</t>
  </si>
  <si>
    <t>Departamento de Recursos Humanos de la Delegacion Administrativa</t>
  </si>
  <si>
    <t>Columna O no existe sancion administrativa</t>
  </si>
  <si>
    <t xml:space="preserve">Columna O no existe sancion administrativa </t>
  </si>
  <si>
    <t xml:space="preserve">vacante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</si>
</sst>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mmm\-d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0" borderId="0" applyNumberFormat="0" applyFill="0" applyBorder="0" applyAlignment="0" applyProtection="0"/>
  </cellStyleXfs>
  <cellXfs count="180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3" borderId="3" xfId="1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164" fontId="5" fillId="3" borderId="3" xfId="1" applyNumberFormat="1" applyFont="1" applyBorder="1" applyAlignment="1">
      <alignment horizontal="center" vertical="center"/>
    </xf>
    <xf numFmtId="164" fontId="5" fillId="5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3" xfId="0" applyBorder="1"/>
    <xf numFmtId="0" fontId="5" fillId="3" borderId="3" xfId="1" applyFont="1" applyBorder="1" applyAlignment="1">
      <alignment horizontal="center" vertical="center" wrapText="1"/>
    </xf>
    <xf numFmtId="164" fontId="5" fillId="5" borderId="3" xfId="1" applyNumberFormat="1" applyFont="1" applyFill="1" applyBorder="1" applyAlignment="1">
      <alignment horizontal="center" vertical="center" wrapText="1"/>
    </xf>
    <xf numFmtId="164" fontId="5" fillId="3" borderId="3" xfId="1" applyNumberFormat="1" applyFont="1" applyBorder="1" applyAlignment="1">
      <alignment horizontal="center" vertical="center" wrapText="1"/>
    </xf>
    <xf numFmtId="0" fontId="5" fillId="3" borderId="3" xfId="1" applyFont="1" applyBorder="1" applyAlignment="1">
      <alignment vertical="center"/>
    </xf>
    <xf numFmtId="0" fontId="0" fillId="5" borderId="3" xfId="0" applyFill="1" applyBorder="1"/>
    <xf numFmtId="0" fontId="5" fillId="3" borderId="3" xfId="1" applyFont="1" applyBorder="1"/>
    <xf numFmtId="0" fontId="5" fillId="3" borderId="4" xfId="1" applyFont="1" applyBorder="1" applyAlignment="1">
      <alignment horizontal="center" vertical="center"/>
    </xf>
    <xf numFmtId="0" fontId="5" fillId="3" borderId="4" xfId="1" applyFont="1" applyBorder="1" applyAlignment="1">
      <alignment horizontal="center"/>
    </xf>
    <xf numFmtId="0" fontId="5" fillId="3" borderId="4" xfId="1" applyFont="1" applyBorder="1" applyAlignment="1">
      <alignment horizontal="center" wrapText="1"/>
    </xf>
    <xf numFmtId="0" fontId="5" fillId="3" borderId="4" xfId="1" applyFont="1" applyBorder="1" applyAlignment="1">
      <alignment horizontal="left" vertical="top" wrapText="1"/>
    </xf>
    <xf numFmtId="0" fontId="5" fillId="3" borderId="5" xfId="1" applyFont="1" applyBorder="1" applyAlignment="1">
      <alignment horizontal="center"/>
    </xf>
    <xf numFmtId="0" fontId="5" fillId="3" borderId="5" xfId="1" applyFont="1" applyBorder="1" applyAlignment="1">
      <alignment horizontal="center" wrapText="1"/>
    </xf>
    <xf numFmtId="0" fontId="5" fillId="3" borderId="0" xfId="1" applyFont="1" applyAlignment="1">
      <alignment horizontal="center" wrapText="1"/>
    </xf>
    <xf numFmtId="0" fontId="5" fillId="3" borderId="5" xfId="1" applyFont="1" applyBorder="1" applyAlignment="1">
      <alignment horizontal="left" vertical="top" wrapText="1"/>
    </xf>
    <xf numFmtId="0" fontId="9" fillId="3" borderId="5" xfId="1" applyFont="1" applyBorder="1" applyAlignment="1">
      <alignment horizontal="center"/>
    </xf>
    <xf numFmtId="0" fontId="9" fillId="3" borderId="4" xfId="1" applyFont="1" applyBorder="1" applyAlignment="1">
      <alignment horizontal="center"/>
    </xf>
    <xf numFmtId="0" fontId="9" fillId="3" borderId="5" xfId="1" applyFont="1" applyBorder="1" applyAlignment="1">
      <alignment horizontal="left" vertical="top"/>
    </xf>
    <xf numFmtId="0" fontId="9" fillId="3" borderId="6" xfId="1" applyFont="1" applyBorder="1" applyAlignment="1">
      <alignment horizontal="center"/>
    </xf>
    <xf numFmtId="0" fontId="9" fillId="3" borderId="5" xfId="1" applyFont="1" applyBorder="1" applyAlignment="1">
      <alignment horizontal="center" wrapText="1"/>
    </xf>
    <xf numFmtId="0" fontId="9" fillId="3" borderId="6" xfId="1" applyFont="1" applyBorder="1" applyAlignment="1">
      <alignment horizontal="center" wrapText="1"/>
    </xf>
    <xf numFmtId="0" fontId="9" fillId="3" borderId="6" xfId="1" applyFont="1" applyBorder="1" applyAlignment="1">
      <alignment horizontal="left" vertical="top"/>
    </xf>
    <xf numFmtId="0" fontId="9" fillId="3" borderId="0" xfId="1" applyFont="1" applyAlignment="1">
      <alignment horizontal="center"/>
    </xf>
    <xf numFmtId="0" fontId="9" fillId="3" borderId="4" xfId="1" applyFont="1" applyBorder="1" applyAlignment="1">
      <alignment horizontal="left" vertical="top"/>
    </xf>
    <xf numFmtId="0" fontId="9" fillId="3" borderId="7" xfId="1" applyFont="1" applyBorder="1" applyAlignment="1">
      <alignment horizontal="center"/>
    </xf>
    <xf numFmtId="0" fontId="9" fillId="3" borderId="5" xfId="1" applyFont="1" applyBorder="1" applyAlignment="1">
      <alignment horizontal="left" vertical="top" wrapText="1"/>
    </xf>
    <xf numFmtId="0" fontId="9" fillId="3" borderId="6" xfId="1" applyFont="1" applyBorder="1" applyAlignment="1">
      <alignment horizontal="left" vertical="top" wrapText="1"/>
    </xf>
    <xf numFmtId="0" fontId="9" fillId="3" borderId="7" xfId="1" applyFont="1" applyBorder="1" applyAlignment="1">
      <alignment horizontal="center" wrapText="1"/>
    </xf>
    <xf numFmtId="164" fontId="9" fillId="3" borderId="7" xfId="1" applyNumberFormat="1" applyFont="1" applyBorder="1" applyAlignment="1">
      <alignment horizontal="center" wrapText="1"/>
    </xf>
    <xf numFmtId="164" fontId="9" fillId="3" borderId="7" xfId="1" applyNumberFormat="1" applyFont="1" applyBorder="1" applyAlignment="1">
      <alignment horizontal="left" wrapText="1"/>
    </xf>
    <xf numFmtId="0" fontId="9" fillId="3" borderId="5" xfId="1" applyFont="1" applyBorder="1" applyAlignment="1">
      <alignment horizontal="left" vertical="center" wrapText="1"/>
    </xf>
    <xf numFmtId="0" fontId="9" fillId="3" borderId="4" xfId="1" applyFont="1" applyBorder="1" applyAlignment="1">
      <alignment horizontal="center" vertical="center"/>
    </xf>
    <xf numFmtId="0" fontId="9" fillId="3" borderId="4" xfId="1" applyFont="1" applyBorder="1" applyAlignment="1">
      <alignment horizontal="center" wrapText="1"/>
    </xf>
    <xf numFmtId="164" fontId="9" fillId="3" borderId="4" xfId="1" applyNumberFormat="1" applyFont="1" applyBorder="1" applyAlignment="1">
      <alignment horizontal="center" wrapText="1"/>
    </xf>
    <xf numFmtId="0" fontId="9" fillId="3" borderId="4" xfId="1" applyFont="1" applyBorder="1" applyAlignment="1">
      <alignment horizontal="left" vertical="top" wrapText="1"/>
    </xf>
    <xf numFmtId="0" fontId="10" fillId="3" borderId="3" xfId="2" applyFont="1" applyBorder="1" applyAlignment="1">
      <alignment horizontal="center"/>
    </xf>
    <xf numFmtId="0" fontId="10" fillId="3" borderId="3" xfId="2" applyFont="1" applyBorder="1" applyAlignment="1">
      <alignment wrapText="1"/>
    </xf>
    <xf numFmtId="0" fontId="9" fillId="3" borderId="8" xfId="1" applyFont="1" applyBorder="1" applyAlignment="1">
      <alignment horizontal="left" vertical="top" wrapText="1"/>
    </xf>
    <xf numFmtId="0" fontId="9" fillId="3" borderId="9" xfId="1" applyFont="1" applyBorder="1" applyAlignment="1">
      <alignment horizontal="center"/>
    </xf>
    <xf numFmtId="0" fontId="9" fillId="3" borderId="3" xfId="1" applyFont="1" applyBorder="1" applyAlignment="1">
      <alignment horizontal="center"/>
    </xf>
    <xf numFmtId="0" fontId="10" fillId="3" borderId="4" xfId="3" applyFont="1" applyBorder="1" applyAlignment="1">
      <alignment horizontal="center" vertical="center" wrapText="1"/>
    </xf>
    <xf numFmtId="0" fontId="10" fillId="3" borderId="4" xfId="3" applyFont="1" applyBorder="1" applyAlignment="1">
      <alignment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10" fillId="5" borderId="4" xfId="3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 wrapText="1"/>
    </xf>
    <xf numFmtId="0" fontId="9" fillId="3" borderId="8" xfId="1" applyFont="1" applyBorder="1" applyAlignment="1">
      <alignment horizontal="left" vertical="top"/>
    </xf>
    <xf numFmtId="0" fontId="9" fillId="3" borderId="8" xfId="1" applyFont="1" applyBorder="1" applyAlignment="1">
      <alignment horizontal="center"/>
    </xf>
    <xf numFmtId="0" fontId="9" fillId="3" borderId="10" xfId="1" applyFont="1" applyBorder="1" applyAlignment="1">
      <alignment horizontal="left" vertical="top"/>
    </xf>
    <xf numFmtId="0" fontId="9" fillId="3" borderId="3" xfId="1" applyFont="1" applyBorder="1" applyAlignment="1">
      <alignment horizontal="center" wrapText="1"/>
    </xf>
    <xf numFmtId="0" fontId="9" fillId="3" borderId="3" xfId="1" applyFont="1" applyBorder="1" applyAlignment="1">
      <alignment horizontal="left" vertical="top" wrapText="1"/>
    </xf>
    <xf numFmtId="0" fontId="9" fillId="3" borderId="7" xfId="1" applyFont="1" applyBorder="1" applyAlignment="1">
      <alignment horizontal="left" vertical="top" wrapText="1"/>
    </xf>
    <xf numFmtId="14" fontId="9" fillId="3" borderId="4" xfId="1" applyNumberFormat="1" applyFont="1" applyBorder="1" applyAlignment="1">
      <alignment horizontal="center"/>
    </xf>
    <xf numFmtId="14" fontId="9" fillId="3" borderId="4" xfId="1" applyNumberFormat="1" applyFont="1" applyBorder="1"/>
    <xf numFmtId="164" fontId="9" fillId="3" borderId="4" xfId="1" applyNumberFormat="1" applyFont="1" applyBorder="1" applyAlignment="1">
      <alignment horizontal="left" vertical="top" wrapText="1"/>
    </xf>
    <xf numFmtId="0" fontId="9" fillId="5" borderId="11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 wrapText="1"/>
    </xf>
    <xf numFmtId="0" fontId="9" fillId="5" borderId="5" xfId="1" applyFont="1" applyFill="1" applyBorder="1" applyAlignment="1">
      <alignment horizontal="center" wrapText="1"/>
    </xf>
    <xf numFmtId="14" fontId="9" fillId="5" borderId="9" xfId="1" applyNumberFormat="1" applyFont="1" applyFill="1" applyBorder="1" applyAlignment="1">
      <alignment horizontal="center"/>
    </xf>
    <xf numFmtId="0" fontId="0" fillId="5" borderId="5" xfId="0" applyFill="1" applyBorder="1"/>
    <xf numFmtId="0" fontId="9" fillId="5" borderId="4" xfId="1" applyFont="1" applyFill="1" applyBorder="1" applyAlignment="1">
      <alignment horizontal="center" wrapText="1"/>
    </xf>
    <xf numFmtId="0" fontId="9" fillId="3" borderId="12" xfId="1" applyFont="1" applyBorder="1" applyAlignment="1">
      <alignment horizontal="left" vertical="top" wrapText="1"/>
    </xf>
    <xf numFmtId="0" fontId="9" fillId="3" borderId="6" xfId="1" applyFont="1" applyBorder="1" applyAlignment="1">
      <alignment horizontal="center" vertical="center" wrapText="1"/>
    </xf>
    <xf numFmtId="14" fontId="9" fillId="3" borderId="4" xfId="1" applyNumberFormat="1" applyFont="1" applyBorder="1" applyAlignment="1">
      <alignment horizontal="center" wrapText="1"/>
    </xf>
    <xf numFmtId="0" fontId="9" fillId="3" borderId="4" xfId="1" applyFont="1" applyBorder="1" applyAlignment="1">
      <alignment wrapText="1"/>
    </xf>
    <xf numFmtId="0" fontId="9" fillId="3" borderId="4" xfId="1" applyFont="1" applyBorder="1" applyAlignment="1">
      <alignment vertical="top" wrapText="1"/>
    </xf>
    <xf numFmtId="164" fontId="9" fillId="3" borderId="5" xfId="1" applyNumberFormat="1" applyFont="1" applyBorder="1" applyAlignment="1">
      <alignment horizontal="center" wrapText="1"/>
    </xf>
    <xf numFmtId="0" fontId="9" fillId="3" borderId="5" xfId="1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9" fillId="3" borderId="6" xfId="1" applyFont="1" applyBorder="1" applyAlignment="1">
      <alignment vertical="center" wrapText="1"/>
    </xf>
    <xf numFmtId="0" fontId="11" fillId="0" borderId="4" xfId="0" applyFont="1" applyBorder="1" applyAlignment="1">
      <alignment horizontal="center"/>
    </xf>
    <xf numFmtId="0" fontId="10" fillId="3" borderId="3" xfId="2" applyFont="1" applyBorder="1" applyAlignment="1">
      <alignment horizontal="center" wrapText="1"/>
    </xf>
    <xf numFmtId="164" fontId="9" fillId="5" borderId="4" xfId="1" applyNumberFormat="1" applyFont="1" applyFill="1" applyBorder="1" applyAlignment="1">
      <alignment horizontal="center" wrapText="1"/>
    </xf>
    <xf numFmtId="1" fontId="9" fillId="5" borderId="4" xfId="1" applyNumberFormat="1" applyFont="1" applyFill="1" applyBorder="1" applyAlignment="1">
      <alignment horizontal="center"/>
    </xf>
    <xf numFmtId="1" fontId="9" fillId="3" borderId="4" xfId="1" applyNumberFormat="1" applyFont="1" applyBorder="1"/>
    <xf numFmtId="0" fontId="11" fillId="5" borderId="0" xfId="0" applyFont="1" applyFill="1" applyAlignment="1">
      <alignment horizontal="center"/>
    </xf>
    <xf numFmtId="0" fontId="11" fillId="0" borderId="4" xfId="0" applyFont="1" applyBorder="1"/>
    <xf numFmtId="0" fontId="9" fillId="0" borderId="0" xfId="0" applyFont="1" applyAlignment="1">
      <alignment horizontal="center"/>
    </xf>
    <xf numFmtId="14" fontId="9" fillId="5" borderId="4" xfId="1" applyNumberFormat="1" applyFont="1" applyFill="1" applyBorder="1" applyAlignment="1">
      <alignment horizontal="center" wrapText="1"/>
    </xf>
    <xf numFmtId="14" fontId="9" fillId="3" borderId="4" xfId="1" applyNumberFormat="1" applyFont="1" applyBorder="1" applyAlignment="1">
      <alignment wrapText="1"/>
    </xf>
    <xf numFmtId="0" fontId="9" fillId="5" borderId="5" xfId="1" applyFont="1" applyFill="1" applyBorder="1" applyAlignment="1">
      <alignment horizontal="center"/>
    </xf>
    <xf numFmtId="165" fontId="9" fillId="5" borderId="5" xfId="1" applyNumberFormat="1" applyFont="1" applyFill="1" applyBorder="1" applyAlignment="1">
      <alignment horizontal="center" wrapText="1"/>
    </xf>
    <xf numFmtId="165" fontId="9" fillId="5" borderId="6" xfId="1" applyNumberFormat="1" applyFont="1" applyFill="1" applyBorder="1" applyAlignment="1">
      <alignment horizontal="center"/>
    </xf>
    <xf numFmtId="164" fontId="9" fillId="5" borderId="4" xfId="1" applyNumberFormat="1" applyFont="1" applyFill="1" applyBorder="1" applyAlignment="1">
      <alignment horizontal="center"/>
    </xf>
    <xf numFmtId="164" fontId="9" fillId="3" borderId="4" xfId="1" applyNumberFormat="1" applyFont="1" applyBorder="1"/>
    <xf numFmtId="0" fontId="9" fillId="3" borderId="11" xfId="1" applyFont="1" applyBorder="1" applyAlignment="1">
      <alignment horizontal="center"/>
    </xf>
    <xf numFmtId="0" fontId="9" fillId="3" borderId="9" xfId="1" applyFont="1" applyBorder="1" applyAlignment="1">
      <alignment horizontal="center" wrapText="1"/>
    </xf>
    <xf numFmtId="164" fontId="9" fillId="3" borderId="9" xfId="1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5" borderId="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14" xfId="0" applyFont="1" applyFill="1" applyBorder="1" applyAlignment="1">
      <alignment wrapText="1"/>
    </xf>
    <xf numFmtId="14" fontId="9" fillId="3" borderId="6" xfId="1" applyNumberFormat="1" applyFont="1" applyBorder="1" applyAlignment="1">
      <alignment horizontal="center"/>
    </xf>
    <xf numFmtId="14" fontId="9" fillId="3" borderId="6" xfId="1" applyNumberFormat="1" applyFont="1" applyBorder="1"/>
    <xf numFmtId="14" fontId="9" fillId="3" borderId="6" xfId="1" applyNumberFormat="1" applyFont="1" applyBorder="1" applyAlignment="1">
      <alignment horizontal="center" wrapText="1"/>
    </xf>
    <xf numFmtId="0" fontId="11" fillId="0" borderId="0" xfId="0" applyFont="1"/>
    <xf numFmtId="164" fontId="9" fillId="5" borderId="9" xfId="1" applyNumberFormat="1" applyFont="1" applyFill="1" applyBorder="1" applyAlignment="1">
      <alignment horizontal="center" wrapText="1"/>
    </xf>
    <xf numFmtId="0" fontId="9" fillId="5" borderId="5" xfId="1" applyFont="1" applyFill="1" applyBorder="1" applyAlignment="1">
      <alignment horizontal="left" vertical="top" wrapText="1"/>
    </xf>
    <xf numFmtId="0" fontId="9" fillId="3" borderId="4" xfId="1" applyFont="1" applyBorder="1" applyAlignment="1">
      <alignment vertical="center" wrapText="1"/>
    </xf>
    <xf numFmtId="0" fontId="10" fillId="3" borderId="3" xfId="4" applyFont="1" applyBorder="1" applyAlignment="1">
      <alignment horizontal="center" vertical="center"/>
    </xf>
    <xf numFmtId="0" fontId="10" fillId="3" borderId="3" xfId="4" applyFont="1" applyBorder="1" applyAlignment="1">
      <alignment vertical="center" wrapText="1"/>
    </xf>
    <xf numFmtId="0" fontId="10" fillId="3" borderId="3" xfId="4" applyFont="1" applyBorder="1" applyAlignment="1">
      <alignment horizontal="center"/>
    </xf>
    <xf numFmtId="0" fontId="10" fillId="3" borderId="3" xfId="4" applyFont="1" applyBorder="1"/>
    <xf numFmtId="164" fontId="9" fillId="3" borderId="4" xfId="1" applyNumberFormat="1" applyFont="1" applyBorder="1" applyAlignment="1">
      <alignment horizontal="center"/>
    </xf>
    <xf numFmtId="14" fontId="9" fillId="5" borderId="5" xfId="1" applyNumberFormat="1" applyFont="1" applyFill="1" applyBorder="1" applyAlignment="1">
      <alignment horizontal="center"/>
    </xf>
    <xf numFmtId="14" fontId="9" fillId="3" borderId="5" xfId="1" applyNumberFormat="1" applyFont="1" applyBorder="1"/>
    <xf numFmtId="0" fontId="9" fillId="6" borderId="12" xfId="1" applyFont="1" applyFill="1" applyBorder="1" applyAlignment="1">
      <alignment horizontal="center" wrapText="1"/>
    </xf>
    <xf numFmtId="164" fontId="9" fillId="6" borderId="12" xfId="1" applyNumberFormat="1" applyFont="1" applyFill="1" applyBorder="1" applyAlignment="1">
      <alignment horizontal="center" wrapText="1"/>
    </xf>
    <xf numFmtId="1" fontId="9" fillId="3" borderId="4" xfId="1" applyNumberFormat="1" applyFont="1" applyBorder="1" applyAlignment="1">
      <alignment horizontal="center"/>
    </xf>
    <xf numFmtId="1" fontId="9" fillId="3" borderId="12" xfId="1" applyNumberFormat="1" applyFont="1" applyBorder="1"/>
    <xf numFmtId="0" fontId="9" fillId="3" borderId="12" xfId="1" applyFont="1" applyBorder="1" applyAlignment="1">
      <alignment horizontal="center"/>
    </xf>
    <xf numFmtId="1" fontId="9" fillId="3" borderId="4" xfId="1" applyNumberFormat="1" applyFont="1" applyBorder="1" applyAlignment="1">
      <alignment wrapText="1"/>
    </xf>
    <xf numFmtId="0" fontId="9" fillId="3" borderId="5" xfId="1" applyFont="1" applyBorder="1" applyAlignment="1">
      <alignment vertical="top"/>
    </xf>
    <xf numFmtId="0" fontId="9" fillId="3" borderId="6" xfId="1" applyFont="1" applyBorder="1" applyAlignment="1">
      <alignment vertical="top" wrapText="1"/>
    </xf>
    <xf numFmtId="0" fontId="10" fillId="3" borderId="5" xfId="1" applyFont="1" applyBorder="1" applyAlignment="1">
      <alignment horizontal="center"/>
    </xf>
    <xf numFmtId="0" fontId="10" fillId="3" borderId="4" xfId="1" applyFont="1" applyBorder="1" applyAlignment="1">
      <alignment horizontal="center"/>
    </xf>
    <xf numFmtId="0" fontId="10" fillId="3" borderId="11" xfId="1" applyFont="1" applyBorder="1" applyAlignment="1">
      <alignment horizontal="center" wrapText="1"/>
    </xf>
    <xf numFmtId="0" fontId="10" fillId="3" borderId="4" xfId="1" applyFont="1" applyBorder="1" applyAlignment="1">
      <alignment horizontal="center" wrapText="1"/>
    </xf>
    <xf numFmtId="0" fontId="10" fillId="3" borderId="4" xfId="1" applyFont="1" applyBorder="1" applyAlignment="1">
      <alignment vertical="top"/>
    </xf>
    <xf numFmtId="0" fontId="10" fillId="3" borderId="4" xfId="5" applyFont="1" applyBorder="1" applyAlignment="1">
      <alignment horizontal="center"/>
    </xf>
    <xf numFmtId="1" fontId="10" fillId="3" borderId="4" xfId="5" applyNumberFormat="1" applyFont="1" applyBorder="1" applyAlignment="1">
      <alignment horizontal="center"/>
    </xf>
    <xf numFmtId="1" fontId="10" fillId="3" borderId="4" xfId="5" applyNumberFormat="1" applyFont="1" applyBorder="1"/>
    <xf numFmtId="0" fontId="11" fillId="0" borderId="4" xfId="0" applyFont="1" applyBorder="1" applyAlignment="1">
      <alignment wrapText="1"/>
    </xf>
    <xf numFmtId="1" fontId="9" fillId="3" borderId="4" xfId="1" applyNumberFormat="1" applyFont="1" applyBorder="1" applyAlignment="1">
      <alignment horizontal="left"/>
    </xf>
    <xf numFmtId="0" fontId="10" fillId="3" borderId="4" xfId="1" applyFont="1" applyBorder="1" applyAlignment="1">
      <alignment horizontal="left" vertical="top" wrapText="1"/>
    </xf>
    <xf numFmtId="0" fontId="10" fillId="5" borderId="4" xfId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4" xfId="0" applyNumberFormat="1" applyFont="1" applyBorder="1"/>
    <xf numFmtId="165" fontId="9" fillId="3" borderId="4" xfId="1" applyNumberFormat="1" applyFont="1" applyBorder="1" applyAlignment="1">
      <alignment horizontal="center"/>
    </xf>
    <xf numFmtId="165" fontId="9" fillId="3" borderId="4" xfId="1" applyNumberFormat="1" applyFont="1" applyBorder="1" applyAlignment="1">
      <alignment wrapText="1"/>
    </xf>
    <xf numFmtId="17" fontId="9" fillId="3" borderId="4" xfId="1" applyNumberFormat="1" applyFont="1" applyBorder="1" applyAlignment="1">
      <alignment horizontal="center"/>
    </xf>
    <xf numFmtId="17" fontId="9" fillId="3" borderId="4" xfId="1" applyNumberFormat="1" applyFont="1" applyBorder="1"/>
    <xf numFmtId="14" fontId="10" fillId="3" borderId="4" xfId="1" applyNumberFormat="1" applyFont="1" applyBorder="1" applyAlignment="1">
      <alignment horizontal="center"/>
    </xf>
    <xf numFmtId="14" fontId="10" fillId="3" borderId="4" xfId="1" applyNumberFormat="1" applyFont="1" applyBorder="1"/>
    <xf numFmtId="0" fontId="9" fillId="3" borderId="4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0" fillId="3" borderId="4" xfId="1" applyFont="1" applyBorder="1" applyAlignment="1">
      <alignment horizontal="center" vertical="center"/>
    </xf>
    <xf numFmtId="0" fontId="10" fillId="3" borderId="11" xfId="1" applyFont="1" applyBorder="1" applyAlignment="1">
      <alignment horizontal="center" vertical="center"/>
    </xf>
    <xf numFmtId="0" fontId="10" fillId="3" borderId="9" xfId="1" applyFont="1" applyBorder="1" applyAlignment="1">
      <alignment horizontal="center" vertical="center"/>
    </xf>
    <xf numFmtId="0" fontId="9" fillId="3" borderId="9" xfId="1" applyFont="1" applyBorder="1" applyAlignment="1">
      <alignment horizontal="center" vertical="center" wrapText="1"/>
    </xf>
    <xf numFmtId="0" fontId="9" fillId="3" borderId="5" xfId="1" applyFont="1" applyBorder="1" applyAlignment="1">
      <alignment vertical="center" wrapText="1"/>
    </xf>
    <xf numFmtId="0" fontId="9" fillId="6" borderId="4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/>
    </xf>
    <xf numFmtId="1" fontId="11" fillId="5" borderId="4" xfId="0" applyNumberFormat="1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0" borderId="5" xfId="0" applyFont="1" applyBorder="1"/>
    <xf numFmtId="0" fontId="11" fillId="0" borderId="7" xfId="0" applyFont="1" applyBorder="1" applyAlignment="1">
      <alignment horizontal="center"/>
    </xf>
    <xf numFmtId="14" fontId="0" fillId="0" borderId="3" xfId="0" applyNumberFormat="1" applyBorder="1"/>
    <xf numFmtId="0" fontId="12" fillId="3" borderId="3" xfId="6" applyFill="1" applyBorder="1" applyAlignment="1">
      <alignment horizontal="center" vertical="center"/>
    </xf>
    <xf numFmtId="0" fontId="12" fillId="3" borderId="3" xfId="6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6" fillId="3" borderId="3" xfId="1" applyFont="1" applyBorder="1" applyAlignment="1">
      <alignment horizontal="center" vertical="center"/>
    </xf>
    <xf numFmtId="0" fontId="4" fillId="3" borderId="3" xfId="1" applyBorder="1" applyAlignment="1">
      <alignment horizontal="center" vertical="center"/>
    </xf>
    <xf numFmtId="0" fontId="1" fillId="3" borderId="3" xfId="1" applyFont="1" applyBorder="1" applyAlignment="1">
      <alignment horizontal="center" vertical="center"/>
    </xf>
    <xf numFmtId="0" fontId="12" fillId="3" borderId="3" xfId="6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0" xfId="0"/>
    <xf numFmtId="0" fontId="3" fillId="4" borderId="3" xfId="0" applyFont="1" applyFill="1" applyBorder="1"/>
  </cellXfs>
  <cellStyles count="7">
    <cellStyle name="Hipervínculo" xfId="6" builtinId="8"/>
    <cellStyle name="Normal" xfId="0" builtinId="0"/>
    <cellStyle name="Normal 2" xfId="1" xr:uid="{20A10996-4C59-43A2-909C-0F55081C3832}"/>
    <cellStyle name="Normal 3" xfId="2" xr:uid="{E78B3918-C0FB-4848-AA56-78043BBE71D5}"/>
    <cellStyle name="Normal 4" xfId="3" xr:uid="{4B6732FC-E44B-48CD-8586-D6176D099DA8}"/>
    <cellStyle name="Normal 5" xfId="4" xr:uid="{0DBE32DF-E96D-4542-A6CF-A481C07F0629}"/>
    <cellStyle name="Normal 6" xfId="5" xr:uid="{D9A3D66B-491E-40BA-B6A6-18BA15E60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m/Desktop/Transparencia%202023/FORMATOS%20PRIMER%20TRIMESTRE/cspemo%20FORMATOS%20PRIMER%20TRIMESTRE%20correctos/articulo%2035/17_Informacion_curricular_y_sanciones_administrativas_CSPEMO_1ER%20TRIMESTRE2023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07/MARCO-ANTONIO-PEREZ-ARCIGA.pdf" TargetMode="External"/><Relationship Id="rId21" Type="http://schemas.openxmlformats.org/officeDocument/2006/relationships/hyperlink" Target="https://so.secoem.michoacan.gob.mx/wp-content/uploads/2025/04/DIAZ-GARCIA-VICTOR-ADOLFO.pdf" TargetMode="External"/><Relationship Id="rId42" Type="http://schemas.openxmlformats.org/officeDocument/2006/relationships/hyperlink" Target="https://so.secoem.michoacan.gob.mx/wp-content/uploads/2025/04/GAONA-MENDEZ-SIMITRIO.pdf" TargetMode="External"/><Relationship Id="rId47" Type="http://schemas.openxmlformats.org/officeDocument/2006/relationships/hyperlink" Target="https://so.secoem.michoacan.gob.mx/wp-content/uploads/2025/07/ANA-ROSA-MOLINA-ALCARAZ-UEAAJ.pdf" TargetMode="External"/><Relationship Id="rId63" Type="http://schemas.openxmlformats.org/officeDocument/2006/relationships/hyperlink" Target="https://so.secoem.michoacan.gob.mx/wp-content/uploads/2025/07/DANIEL-MORENO-MEDRANO-TAC.pdf" TargetMode="External"/><Relationship Id="rId68" Type="http://schemas.openxmlformats.org/officeDocument/2006/relationships/hyperlink" Target="https://so.secoem.michoacan.gob.mx/wp-content/uploads/2025/07/ROCHA-PONCE-RUTH-ARISBETH.pdf" TargetMode="External"/><Relationship Id="rId84" Type="http://schemas.openxmlformats.org/officeDocument/2006/relationships/hyperlink" Target="https://so.secoem.michoacan.gob.mx/wp-content/uploads/2026/01/georgina-marquez-zarco.pdf" TargetMode="External"/><Relationship Id="rId89" Type="http://schemas.openxmlformats.org/officeDocument/2006/relationships/hyperlink" Target="https://so.secoem.michoacan.gob.mx/wp-content/uploads/2026/01/Manuel-Elorza-Sanchez.pdf" TargetMode="External"/><Relationship Id="rId112" Type="http://schemas.openxmlformats.org/officeDocument/2006/relationships/hyperlink" Target="https://so.secoem.michoacan.gob.mx/wp-content/uploads/2026/01/MACEDO-FLORES-PEDRO-DANIEL.pdf" TargetMode="External"/><Relationship Id="rId16" Type="http://schemas.openxmlformats.org/officeDocument/2006/relationships/hyperlink" Target="https://so.secoem.michoacan.gob.mx/wp-content/uploads/2026/01/ORTIZ-LOPEZ-RAUL.pdf" TargetMode="External"/><Relationship Id="rId107" Type="http://schemas.openxmlformats.org/officeDocument/2006/relationships/hyperlink" Target="https://so.secoem.michoacan.gob.mx/wp-content/uploads/2025/05/Curriculum-Rene-Ayala-2-nuevo.pdf" TargetMode="External"/><Relationship Id="rId11" Type="http://schemas.openxmlformats.org/officeDocument/2006/relationships/hyperlink" Target="https://so.secoem.michoacan.gob.mx/wp-content/uploads/2026/01/Julio-Ortiz-Zepeda.pdf" TargetMode="External"/><Relationship Id="rId32" Type="http://schemas.openxmlformats.org/officeDocument/2006/relationships/hyperlink" Target="https://so.secoem.michoacan.gob.mx/wp-content/uploads/2025/04/DIAZ-PANIAGUA-MIREYA.pdf" TargetMode="External"/><Relationship Id="rId37" Type="http://schemas.openxmlformats.org/officeDocument/2006/relationships/hyperlink" Target="https://so.secoem.michoacan.gob.mx/wp-content/uploads/2025/10/ARMANDO-TORRES-HERNANDEZ.pdf" TargetMode="External"/><Relationship Id="rId53" Type="http://schemas.openxmlformats.org/officeDocument/2006/relationships/hyperlink" Target="https://so.secoem.michoacan.gob.mx/wp-content/uploads/2025/07/YUNUEN-UBALDO-ESTRADA-UEAAJ.pdf" TargetMode="External"/><Relationship Id="rId58" Type="http://schemas.openxmlformats.org/officeDocument/2006/relationships/hyperlink" Target="https://so.secoem.michoacan.gob.mx/wp-content/uploads/2025/07/MARA-ABIGAIL-MORALES-NAVARRO-ZIT.pdf" TargetMode="External"/><Relationship Id="rId74" Type="http://schemas.openxmlformats.org/officeDocument/2006/relationships/hyperlink" Target="https://so.secoem.michoacan.gob.mx/wp-content/uploads/2025/04/TEXIS-CAMACHO-JOSE-OMAR.pdf" TargetMode="External"/><Relationship Id="rId79" Type="http://schemas.openxmlformats.org/officeDocument/2006/relationships/hyperlink" Target="https://so.secoem.michoacan.gob.mx/wp-content/uploads/2025/10/XAVIER-CALDERON-HERNANDEZ-.pdf" TargetMode="External"/><Relationship Id="rId102" Type="http://schemas.openxmlformats.org/officeDocument/2006/relationships/hyperlink" Target="https://so.secoem.michoacan.gob.mx/wp-content/uploads/2025/10/Carlos-Diaz-Acosta.pdf" TargetMode="External"/><Relationship Id="rId5" Type="http://schemas.openxmlformats.org/officeDocument/2006/relationships/hyperlink" Target="https://so.secoem.michoacan.gob.mx/wp-content/uploads/2025/04/MENDOZA-MADRIGAL-PEDRO-GIOVANNI.pdf" TargetMode="External"/><Relationship Id="rId90" Type="http://schemas.openxmlformats.org/officeDocument/2006/relationships/hyperlink" Target="https://so.secoem.michoacan.gob.mx/wp-content/uploads/2026/01/geovanni-daniel-certantes-garcia-2.pdf" TargetMode="External"/><Relationship Id="rId95" Type="http://schemas.openxmlformats.org/officeDocument/2006/relationships/hyperlink" Target="https://so.secoem.michoacan.gob.mx/wp-content/uploads/2026/01/rosa-elvira-ambriz-pena.pdf" TargetMode="External"/><Relationship Id="rId22" Type="http://schemas.openxmlformats.org/officeDocument/2006/relationships/hyperlink" Target="https://so.secoem.michoacan.gob.mx/wp-content/uploads/2025/10/LUIS-RONALDO-MENDOZA-MEDINA.pdf" TargetMode="External"/><Relationship Id="rId27" Type="http://schemas.openxmlformats.org/officeDocument/2006/relationships/hyperlink" Target="https://so.secoem.michoacan.gob.mx/wp-content/uploads/2025/04/HERNANDEZ-CORIA-LORENA.pdf" TargetMode="External"/><Relationship Id="rId43" Type="http://schemas.openxmlformats.org/officeDocument/2006/relationships/hyperlink" Target="https://so.secoem.michoacan.gob.mx/wp-content/uploads/2025/04/LUNA-PANTOJA-MARCO-ANTONIO.pdf" TargetMode="External"/><Relationship Id="rId48" Type="http://schemas.openxmlformats.org/officeDocument/2006/relationships/hyperlink" Target="https://so.secoem.michoacan.gob.mx/wp-content/uploads/2025/05/MARTIN-CORTES-GUTIERREZ-NUEVO.pdf" TargetMode="External"/><Relationship Id="rId64" Type="http://schemas.openxmlformats.org/officeDocument/2006/relationships/hyperlink" Target="https://so.secoem.michoacan.gob.mx/wp-content/uploads/2025/07/MIGUEL-LUCATERO-CONTRERAS-TAC.pdf" TargetMode="External"/><Relationship Id="rId69" Type="http://schemas.openxmlformats.org/officeDocument/2006/relationships/hyperlink" Target="https://so.secoem.michoacan.gob.mx/wp-content/uploads/2025/07/SILVA-PEREZ-ANAYELI.pdf" TargetMode="External"/><Relationship Id="rId113" Type="http://schemas.openxmlformats.org/officeDocument/2006/relationships/hyperlink" Target="https://so.secoem.michoacan.gob.mx/wp-content/uploads/2026/01/LINARES-ESQUIVEL-ALEXANDER-IVAN.pdf" TargetMode="External"/><Relationship Id="rId80" Type="http://schemas.openxmlformats.org/officeDocument/2006/relationships/hyperlink" Target="https://so.secoem.michoacan.gob.mx/wp-content/uploads/2025/10/EDUARDO-ALBERTO-ROJAS-SANDOVAL.pdf" TargetMode="External"/><Relationship Id="rId85" Type="http://schemas.openxmlformats.org/officeDocument/2006/relationships/hyperlink" Target="https://so.secoem.michoacan.gob.mx/wp-content/uploads/2026/01/MAURICIO-RIVERA-VALENCIA.pdf" TargetMode="External"/><Relationship Id="rId12" Type="http://schemas.openxmlformats.org/officeDocument/2006/relationships/hyperlink" Target="https://so.secoem.michoacan.gob.mx/wp-content/uploads/2025/04/DOMINGUEZ-QUINTANA-JORGE-ISRAEL.pdf" TargetMode="External"/><Relationship Id="rId17" Type="http://schemas.openxmlformats.org/officeDocument/2006/relationships/hyperlink" Target="https://so.secoem.michoacan.gob.mx/wp-content/uploads/2025/07/GALLARDO-MAGANA-HECTOR-ANTONIO.pdf" TargetMode="External"/><Relationship Id="rId33" Type="http://schemas.openxmlformats.org/officeDocument/2006/relationships/hyperlink" Target="https://so.secoem.michoacan.gob.mx/wp-content/uploads/2025/04/CARRAZCO-CORREA-MARITZA-SELENE.pdf" TargetMode="External"/><Relationship Id="rId38" Type="http://schemas.openxmlformats.org/officeDocument/2006/relationships/hyperlink" Target="https://so.secoem.michoacan.gob.mx/wp-content/uploads/2025/04/PANIAGUA-MUNOZ-MARIA-DEL-SOCORRO.pdf" TargetMode="External"/><Relationship Id="rId59" Type="http://schemas.openxmlformats.org/officeDocument/2006/relationships/hyperlink" Target="https://so.secoem.michoacan.gob.mx/wp-content/uploads/2025/07/HECTOR-RAMIREZ-GARDUNO.pdf" TargetMode="External"/><Relationship Id="rId103" Type="http://schemas.openxmlformats.org/officeDocument/2006/relationships/hyperlink" Target="https://so.secoem.michoacan.gob.mx/wp-content/uploads/2026/01/PANTOJA-JOVE-Hugo-Gottfrit.pdf" TargetMode="External"/><Relationship Id="rId108" Type="http://schemas.openxmlformats.org/officeDocument/2006/relationships/hyperlink" Target="https://so.secoem.michoacan.gob.mx/wp-content/uploads/2025/05/gomez-nuevo.pdf" TargetMode="External"/><Relationship Id="rId54" Type="http://schemas.openxmlformats.org/officeDocument/2006/relationships/hyperlink" Target="https://so.secoem.michoacan.gob.mx/wp-content/uploads/2025/07/PEDRO-GARCIA-FERREYRA.pdf" TargetMode="External"/><Relationship Id="rId70" Type="http://schemas.openxmlformats.org/officeDocument/2006/relationships/hyperlink" Target="https://so.secoem.michoacan.gob.mx/wp-content/uploads/2025/07/MONROY-LARA-GABINO.pdf" TargetMode="External"/><Relationship Id="rId75" Type="http://schemas.openxmlformats.org/officeDocument/2006/relationships/hyperlink" Target="https://so.secoem.michoacan.gob.mx/wp-content/uploads/2025/04/GARCIA-VALLEJO-OMAR-URIEL.pdf" TargetMode="External"/><Relationship Id="rId91" Type="http://schemas.openxmlformats.org/officeDocument/2006/relationships/hyperlink" Target="https://so.secoem.michoacan.gob.mx/wp-content/uploads/2026/01/JOSE-MARTIN-PALOMARES-ARROYO.pdf" TargetMode="External"/><Relationship Id="rId96" Type="http://schemas.openxmlformats.org/officeDocument/2006/relationships/hyperlink" Target="https://so.secoem.michoacan.gob.mx/wp-content/uploads/2025/04/CHAVEZ-PALOMINOS-FRANCISCO.pdf" TargetMode="External"/><Relationship Id="rId1" Type="http://schemas.openxmlformats.org/officeDocument/2006/relationships/hyperlink" Target="https://so.secoem.michoacan.gob.mx/wp-content/uploads/2025/07/OMAR-VEGA-CALDERON.pdf" TargetMode="External"/><Relationship Id="rId6" Type="http://schemas.openxmlformats.org/officeDocument/2006/relationships/hyperlink" Target="https://so.secoem.michoacan.gob.mx/wp-content/uploads/2025/10/SANTIAGO-FERNANDEZ-AIDA-ESTEPHANY.pdf" TargetMode="External"/><Relationship Id="rId15" Type="http://schemas.openxmlformats.org/officeDocument/2006/relationships/hyperlink" Target="https://so.secoem.michoacan.gob.mx/wp-content/uploads/2025/04/MORENO-GONZALEZ-JUAN-SALVADOR.pdf" TargetMode="External"/><Relationship Id="rId23" Type="http://schemas.openxmlformats.org/officeDocument/2006/relationships/hyperlink" Target="https://so.secoem.michoacan.gob.mx/wp-content/uploads/2025/04/MARTINEZ-NOCETTI-MANUEL-ANGEL.pdf" TargetMode="External"/><Relationship Id="rId28" Type="http://schemas.openxmlformats.org/officeDocument/2006/relationships/hyperlink" Target="https://so.secoem.michoacan.gob.mx/wp-content/uploads/2025/04/LOPEZ-GUZMAN-JOSE-DE-JESUS.pdf" TargetMode="External"/><Relationship Id="rId36" Type="http://schemas.openxmlformats.org/officeDocument/2006/relationships/hyperlink" Target="https://so.secoem.michoacan.gob.mx/wp-content/uploads/2025/04/RUIZ-LOPEZ-MARIA-ESTHER.pdf" TargetMode="External"/><Relationship Id="rId49" Type="http://schemas.openxmlformats.org/officeDocument/2006/relationships/hyperlink" Target="https://so.secoem.michoacan.gob.mx/wp-content/uploads/2025/07/ESTRADA-TAFOLLA-ENYA-NAYELI.pdf" TargetMode="External"/><Relationship Id="rId57" Type="http://schemas.openxmlformats.org/officeDocument/2006/relationships/hyperlink" Target="https://so.secoem.michoacan.gob.mx/wp-content/uploads/2025/07/JUAN-CARLOS-INIESTRA-CRUZ.pdf" TargetMode="External"/><Relationship Id="rId106" Type="http://schemas.openxmlformats.org/officeDocument/2006/relationships/hyperlink" Target="https://so.secoem.michoacan.gob.mx/wp-content/uploads/2025/05/Curriculum-MARCO-ANTONIO-DIAZ-PINON-nuevo.pdf" TargetMode="External"/><Relationship Id="rId10" Type="http://schemas.openxmlformats.org/officeDocument/2006/relationships/hyperlink" Target="https://so.secoem.michoacan.gob.mx/wp-content/uploads/2025/04/INFANTE-MARTINEZ-ANDRES.pdf" TargetMode="External"/><Relationship Id="rId31" Type="http://schemas.openxmlformats.org/officeDocument/2006/relationships/hyperlink" Target="https://so.secoem.michoacan.gob.mx/wp-content/uploads/2025/04/SANCHEZ-GARCIA-ELIAS.pdf" TargetMode="External"/><Relationship Id="rId44" Type="http://schemas.openxmlformats.org/officeDocument/2006/relationships/hyperlink" Target="https://so.secoem.michoacan.gob.mx/wp-content/uploads/2025/10/RAUL-ALEJANDRO-TORRES-MONTEMAYOR.pdf" TargetMode="External"/><Relationship Id="rId52" Type="http://schemas.openxmlformats.org/officeDocument/2006/relationships/hyperlink" Target="https://so.secoem.michoacan.gob.mx/wp-content/uploads/2025/07/YARELI-ROSALES-NIETO-UEAAJ.pdf" TargetMode="External"/><Relationship Id="rId60" Type="http://schemas.openxmlformats.org/officeDocument/2006/relationships/hyperlink" Target="https://so.secoem.michoacan.gob.mx/wp-content/uploads/2025/07/JULIO-HERNANDEZ-MALDONADO-ZIT.pdf" TargetMode="External"/><Relationship Id="rId65" Type="http://schemas.openxmlformats.org/officeDocument/2006/relationships/hyperlink" Target="https://so.secoem.michoacan.gob.mx/wp-content/uploads/2025/07/GERARDO-CASTANEIRA-SILVA-APAT.pdf" TargetMode="External"/><Relationship Id="rId73" Type="http://schemas.openxmlformats.org/officeDocument/2006/relationships/hyperlink" Target="https://so.secoem.michoacan.gob.mx/wp-content/uploads/2025/07/SILVERIO-SANCHEZ-SANDOVAL.pdf" TargetMode="External"/><Relationship Id="rId78" Type="http://schemas.openxmlformats.org/officeDocument/2006/relationships/hyperlink" Target="https://so.secoem.michoacan.gob.mx/wp-content/uploads/2025/04/GALLEGOS-BARAJAS-ULISES.pdf" TargetMode="External"/><Relationship Id="rId81" Type="http://schemas.openxmlformats.org/officeDocument/2006/relationships/hyperlink" Target="https://so.secoem.michoacan.gob.mx/wp-content/uploads/2026/01/Curricula-Gonzalo-Diaz-Zepeda-1.pdf" TargetMode="External"/><Relationship Id="rId86" Type="http://schemas.openxmlformats.org/officeDocument/2006/relationships/hyperlink" Target="https://so.secoem.michoacan.gob.mx/wp-content/uploads/2026/01/Nayeli-Iratzeni-Silva-Bucio.pdf" TargetMode="External"/><Relationship Id="rId94" Type="http://schemas.openxmlformats.org/officeDocument/2006/relationships/hyperlink" Target="https://so.secoem.michoacan.gob.mx/wp-content/uploads/2026/01/rodolfo-quintino-hernandez.pdf" TargetMode="External"/><Relationship Id="rId99" Type="http://schemas.openxmlformats.org/officeDocument/2006/relationships/hyperlink" Target="https://so.secoem.michoacan.gob.mx/wp-content/uploads/2026/01/ARCIGA-LEAL-ENRIQUE.pdf" TargetMode="External"/><Relationship Id="rId101" Type="http://schemas.openxmlformats.org/officeDocument/2006/relationships/hyperlink" Target="https://so.secoem.michoacan.gob.mx/wp-content/uploads/2025/04/MEZA-TENA-GUSTAVO.pdf" TargetMode="External"/><Relationship Id="rId4" Type="http://schemas.openxmlformats.org/officeDocument/2006/relationships/hyperlink" Target="https://so.secoem.michoacan.gob.mx/wp-content/uploads/2025/05/Perla-Ivonne-Hernandez-Escobedo-nuevo.pdf" TargetMode="External"/><Relationship Id="rId9" Type="http://schemas.openxmlformats.org/officeDocument/2006/relationships/hyperlink" Target="https://so.secoem.michoacan.gob.mx/wp-content/uploads/2025/07/OMAR-MONTES-JUAREZ-UEAAJ.pdf" TargetMode="External"/><Relationship Id="rId13" Type="http://schemas.openxmlformats.org/officeDocument/2006/relationships/hyperlink" Target="https://so.secoem.michoacan.gob.mx/wp-content/uploads/2025/04/CARRILLO-MELGOZA-ULISES-ALEJANDRO.pdf" TargetMode="External"/><Relationship Id="rId18" Type="http://schemas.openxmlformats.org/officeDocument/2006/relationships/hyperlink" Target="https://so.secoem.michoacan.gob.mx/wp-content/uploads/2026/01/flores-torreblanca-martha-isabel.pdf" TargetMode="External"/><Relationship Id="rId39" Type="http://schemas.openxmlformats.org/officeDocument/2006/relationships/hyperlink" Target="https://so.secoem.michoacan.gob.mx/wp-content/uploads/2025/04/NAVARRO-GARCIA-FELIPE-DE-JESUS.pdf" TargetMode="External"/><Relationship Id="rId109" Type="http://schemas.openxmlformats.org/officeDocument/2006/relationships/hyperlink" Target="https://so.secoem.michoacan.gob.mx/wp-content/uploads/2025/05/luis-fernando-nuevo.pdf" TargetMode="External"/><Relationship Id="rId34" Type="http://schemas.openxmlformats.org/officeDocument/2006/relationships/hyperlink" Target="https://so.secoem.michoacan.gob.mx/wp-content/uploads/2025/04/VALDOVINOS-CORTES-RAFAEL.pdf" TargetMode="External"/><Relationship Id="rId50" Type="http://schemas.openxmlformats.org/officeDocument/2006/relationships/hyperlink" Target="https://so.secoem.michoacan.gob.mx/wp-content/uploads/2025/10/LUIS-FERNANDO-SANTOS-ORTIZ.pdf" TargetMode="External"/><Relationship Id="rId55" Type="http://schemas.openxmlformats.org/officeDocument/2006/relationships/hyperlink" Target="https://so.secoem.michoacan.gob.mx/wp-content/uploads/2025/07/RAYA-ARREOLA-EVANGELINA.pdf" TargetMode="External"/><Relationship Id="rId76" Type="http://schemas.openxmlformats.org/officeDocument/2006/relationships/hyperlink" Target="https://so.secoem.michoacan.gob.mx/wp-content/uploads/2025/07/JOSE-MACIEL-GUERRERO.pdf" TargetMode="External"/><Relationship Id="rId97" Type="http://schemas.openxmlformats.org/officeDocument/2006/relationships/hyperlink" Target="https://so.secoem.michoacan.gob.mx/wp-content/uploads/2025/04/GUTIERREZ-DOMINGUEZ-PABLO.pdf" TargetMode="External"/><Relationship Id="rId104" Type="http://schemas.openxmlformats.org/officeDocument/2006/relationships/hyperlink" Target="https://so.secoem.michoacan.gob.mx/wp-content/uploads/2026/01/SAENZ-ANGEL-JOSE-BENJAMIN.pdf" TargetMode="External"/><Relationship Id="rId7" Type="http://schemas.openxmlformats.org/officeDocument/2006/relationships/hyperlink" Target="https://so.secoem.michoacan.gob.mx/wp-content/uploads/2025/07/SANCHEZ-GARCIA-KAREN-MICHELLE.pdf" TargetMode="External"/><Relationship Id="rId71" Type="http://schemas.openxmlformats.org/officeDocument/2006/relationships/hyperlink" Target="https://so.secoem.michoacan.gob.mx/wp-content/uploads/2025/07/GRACIELA-AVILA-SERVIN.pdf" TargetMode="External"/><Relationship Id="rId92" Type="http://schemas.openxmlformats.org/officeDocument/2006/relationships/hyperlink" Target="https://so.secoem.michoacan.gob.mx/wp-content/uploads/2026/01/RODOLFO-NUNEZ-TAFOLLA-2.pdf" TargetMode="External"/><Relationship Id="rId2" Type="http://schemas.openxmlformats.org/officeDocument/2006/relationships/hyperlink" Target="https://so.secoem.michoacan.gob.mx/wp-content/uploads/2025/07/MARIBEL-RODRIGUEZ-ALVAREZ.pdf" TargetMode="External"/><Relationship Id="rId29" Type="http://schemas.openxmlformats.org/officeDocument/2006/relationships/hyperlink" Target="https://so.secoem.michoacan.gob.mx/wp-content/uploads/2025/10/BEDOLLA-MANZO-HECTOR-RAMSES.pdf" TargetMode="External"/><Relationship Id="rId24" Type="http://schemas.openxmlformats.org/officeDocument/2006/relationships/hyperlink" Target="https://so.secoem.michoacan.gob.mx/wp-content/uploads/2025/04/GONZALEZ-AMEZCUA-ALEJANDRO.pdf" TargetMode="External"/><Relationship Id="rId40" Type="http://schemas.openxmlformats.org/officeDocument/2006/relationships/hyperlink" Target="https://so.secoem.michoacan.gob.mx/wp-content/uploads/2025/10/MARIA-DOLORES-CORZA-TORRES.pdf" TargetMode="External"/><Relationship Id="rId45" Type="http://schemas.openxmlformats.org/officeDocument/2006/relationships/hyperlink" Target="https://so.secoem.michoacan.gob.mx/wp-content/uploads/2025/07/FRAUSTO-VAZQUEZ-KARLA-PATRICIA.pdf" TargetMode="External"/><Relationship Id="rId66" Type="http://schemas.openxmlformats.org/officeDocument/2006/relationships/hyperlink" Target="https://so.secoem.michoacan.gob.mx/wp-content/uploads/2025/07/EDGAR-RAMIRO-JIMENEZ-VELEZ-APAT.pdf" TargetMode="External"/><Relationship Id="rId87" Type="http://schemas.openxmlformats.org/officeDocument/2006/relationships/hyperlink" Target="https://so.secoem.michoacan.gob.mx/wp-content/uploads/2026/01/cesar-trinidad-lopez.pdf" TargetMode="External"/><Relationship Id="rId110" Type="http://schemas.openxmlformats.org/officeDocument/2006/relationships/hyperlink" Target="https://so.secoem.michoacan.gob.mx/wp-content/uploads/2026/01/ANDRADE-ANDALLA-RICARDO-ARTURO.pdf" TargetMode="External"/><Relationship Id="rId61" Type="http://schemas.openxmlformats.org/officeDocument/2006/relationships/hyperlink" Target="https://so.secoem.michoacan.gob.mx/wp-content/uploads/2025/07/RUBEN-MUNOZ-SALDANA-LC.pdf" TargetMode="External"/><Relationship Id="rId82" Type="http://schemas.openxmlformats.org/officeDocument/2006/relationships/hyperlink" Target="https://so.secoem.michoacan.gob.mx/wp-content/uploads/2026/01/curricula-jose-fredy-peralta-huerta-1.pdf" TargetMode="External"/><Relationship Id="rId19" Type="http://schemas.openxmlformats.org/officeDocument/2006/relationships/hyperlink" Target="https://so.secoem.michoacan.gob.mx/wp-content/uploads/2025/07/MENDOZA-CONTRERAS-J-TRINIDAD.pdf" TargetMode="External"/><Relationship Id="rId14" Type="http://schemas.openxmlformats.org/officeDocument/2006/relationships/hyperlink" Target="https://so.secoem.michoacan.gob.mx/wp-content/uploads/2025/04/MEDINA-FLORES-GUADALUPE-ALBERTO.pdf" TargetMode="External"/><Relationship Id="rId30" Type="http://schemas.openxmlformats.org/officeDocument/2006/relationships/hyperlink" Target="https://so.secoem.michoacan.gob.mx/wp-content/uploads/2025/04/SANCHEZ-MARTINEZ-ADRIANA.pdf" TargetMode="External"/><Relationship Id="rId35" Type="http://schemas.openxmlformats.org/officeDocument/2006/relationships/hyperlink" Target="https://so.secoem.michoacan.gob.mx/wp-content/uploads/2025/04/GARCIA-VELAZQUEZ-LUIS-FERNANDO.pdf" TargetMode="External"/><Relationship Id="rId56" Type="http://schemas.openxmlformats.org/officeDocument/2006/relationships/hyperlink" Target="https://so.secoem.michoacan.gob.mx/wp-content/uploads/2025/07/MARQUEZ-GONZALEZ-CARLOS-FERNANDO.pdf" TargetMode="External"/><Relationship Id="rId77" Type="http://schemas.openxmlformats.org/officeDocument/2006/relationships/hyperlink" Target="https://so.secoem.michoacan.gob.mx/wp-content/uploads/2025/10/GABRIELA-RIOS-ONCHI.pdf" TargetMode="External"/><Relationship Id="rId100" Type="http://schemas.openxmlformats.org/officeDocument/2006/relationships/hyperlink" Target="https://so.secoem.michoacan.gob.mx/wp-content/uploads/2026/01/HERNANDEZ-PACHECO-MARIA-DE-LA-LUZ.pdf" TargetMode="External"/><Relationship Id="rId105" Type="http://schemas.openxmlformats.org/officeDocument/2006/relationships/hyperlink" Target="https://so.secoem.michoacan.gob.mx/wp-content/uploads/2025/07/ALEJANDRO-MARTINEZ-JAVIEL-MARA.pdf" TargetMode="External"/><Relationship Id="rId8" Type="http://schemas.openxmlformats.org/officeDocument/2006/relationships/hyperlink" Target="https://so.secoem.michoacan.gob.mx/wp-content/uploads/2025/07/MARTINEZ-TAPIA-MAYRA-JANNETE.pdf" TargetMode="External"/><Relationship Id="rId51" Type="http://schemas.openxmlformats.org/officeDocument/2006/relationships/hyperlink" Target="https://so.secoem.michoacan.gob.mx/wp-content/uploads/2025/07/ZURISHADDAI-SOLORIO-SAUCEDO-UEAAJ.pdf" TargetMode="External"/><Relationship Id="rId72" Type="http://schemas.openxmlformats.org/officeDocument/2006/relationships/hyperlink" Target="https://so.secoem.michoacan.gob.mx/wp-content/uploads/2025/07/MARIA-ITZEL-AGUILAR-CAMARILLO.pdf" TargetMode="External"/><Relationship Id="rId93" Type="http://schemas.openxmlformats.org/officeDocument/2006/relationships/hyperlink" Target="https://so.secoem.michoacan.gob.mx/wp-content/uploads/2026/01/georgina-guadalupe-sanchez-cervantes-2.pdf" TargetMode="External"/><Relationship Id="rId98" Type="http://schemas.openxmlformats.org/officeDocument/2006/relationships/hyperlink" Target="https://so.secoem.michoacan.gob.mx/wp-content/uploads/2025/04/GALLO-CONTRERAS-VICTOR-HUGO.pdf" TargetMode="External"/><Relationship Id="rId3" Type="http://schemas.openxmlformats.org/officeDocument/2006/relationships/hyperlink" Target="https://so.secoem.michoacan.gob.mx/wp-content/uploads/2025/07/MARIA-ZARELIA-CASTRO-BOYZO.pdf" TargetMode="External"/><Relationship Id="rId25" Type="http://schemas.openxmlformats.org/officeDocument/2006/relationships/hyperlink" Target="https://so.secoem.michoacan.gob.mx/wp-content/uploads/2025/04/VIRRUETA-EQUIHUA-JOSE-RAMON.pdf" TargetMode="External"/><Relationship Id="rId46" Type="http://schemas.openxmlformats.org/officeDocument/2006/relationships/hyperlink" Target="https://so.secoem.michoacan.gob.mx/wp-content/uploads/2026/01/NEGRETE-MARTINEZ-DIANA-KARINA.pdf" TargetMode="External"/><Relationship Id="rId67" Type="http://schemas.openxmlformats.org/officeDocument/2006/relationships/hyperlink" Target="https://so.secoem.michoacan.gob.mx/wp-content/uploads/2025/07/formato-curricula-DATM-1.pdf" TargetMode="External"/><Relationship Id="rId20" Type="http://schemas.openxmlformats.org/officeDocument/2006/relationships/hyperlink" Target="https://so.secoem.michoacan.gob.mx/wp-content/uploads/2025/07/RAQUEL-HERNANDEZ-ELORZA.pdf" TargetMode="External"/><Relationship Id="rId41" Type="http://schemas.openxmlformats.org/officeDocument/2006/relationships/hyperlink" Target="https://so.secoem.michoacan.gob.mx/wp-content/uploads/2025/04/VANEGAS-HERNANDEZ-TONANTZIN.pdf" TargetMode="External"/><Relationship Id="rId62" Type="http://schemas.openxmlformats.org/officeDocument/2006/relationships/hyperlink" Target="https://so.secoem.michoacan.gob.mx/wp-content/uploads/2025/07/GABRIELA-MALTOS-REYES-MARA.pdf" TargetMode="External"/><Relationship Id="rId83" Type="http://schemas.openxmlformats.org/officeDocument/2006/relationships/hyperlink" Target="https://so.secoem.michoacan.gob.mx/wp-content/uploads/2026/01/PAULINA-IVONNE-GARCIA-PENA.pdf" TargetMode="External"/><Relationship Id="rId88" Type="http://schemas.openxmlformats.org/officeDocument/2006/relationships/hyperlink" Target="https://so.secoem.michoacan.gob.mx/wp-content/uploads/2026/01/JOSE-EDUARDO-RAYA-VILLA.pdf" TargetMode="External"/><Relationship Id="rId111" Type="http://schemas.openxmlformats.org/officeDocument/2006/relationships/hyperlink" Target="https://so.secoem.michoacan.gob.mx/wp-content/uploads/2026/01/CHAGOLLA-CALDERON-JOSE-EDU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7"/>
  <sheetViews>
    <sheetView tabSelected="1" topLeftCell="N96" zoomScale="110" zoomScaleNormal="110" workbookViewId="0">
      <selection activeCell="M8" sqref="M8:M127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6.85546875" customWidth="1"/>
    <col min="4" max="4" width="40.140625" customWidth="1"/>
    <col min="5" max="5" width="129.140625" customWidth="1"/>
    <col min="6" max="6" width="17.42578125" customWidth="1"/>
    <col min="7" max="7" width="13.5703125" bestFit="1" customWidth="1"/>
    <col min="8" max="8" width="15.42578125" bestFit="1" customWidth="1"/>
    <col min="9" max="9" width="13.7109375" customWidth="1"/>
    <col min="10" max="10" width="97.140625" customWidth="1"/>
    <col min="11" max="11" width="53" bestFit="1" customWidth="1"/>
    <col min="12" max="12" width="25" bestFit="1" customWidth="1"/>
    <col min="13" max="13" width="46" bestFit="1" customWidth="1"/>
    <col min="14" max="14" width="97.7109375" customWidth="1"/>
    <col min="15" max="15" width="12.85546875" customWidth="1"/>
    <col min="16" max="16" width="62.85546875" bestFit="1" customWidth="1"/>
    <col min="17" max="17" width="59.5703125" customWidth="1"/>
    <col min="18" max="18" width="13" customWidth="1"/>
    <col min="19" max="19" width="49.5703125" customWidth="1"/>
  </cols>
  <sheetData>
    <row r="1" spans="1:19" hidden="1" x14ac:dyDescent="0.25">
      <c r="A1" t="s">
        <v>0</v>
      </c>
    </row>
    <row r="2" spans="1:19" x14ac:dyDescent="0.25">
      <c r="A2" s="177" t="s">
        <v>1</v>
      </c>
      <c r="B2" s="178"/>
      <c r="C2" s="178"/>
      <c r="D2" s="177" t="s">
        <v>2</v>
      </c>
      <c r="E2" s="178"/>
      <c r="F2" s="178"/>
      <c r="G2" s="177" t="s">
        <v>3</v>
      </c>
      <c r="H2" s="178"/>
      <c r="I2" s="178"/>
    </row>
    <row r="3" spans="1:19" x14ac:dyDescent="0.25">
      <c r="A3" s="179" t="s">
        <v>4</v>
      </c>
      <c r="B3" s="178"/>
      <c r="C3" s="178"/>
      <c r="D3" s="179" t="s">
        <v>5</v>
      </c>
      <c r="E3" s="178"/>
      <c r="F3" s="178"/>
      <c r="G3" s="179" t="s">
        <v>6</v>
      </c>
      <c r="H3" s="178"/>
      <c r="I3" s="17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7" t="s">
        <v>34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1">
        <v>2025</v>
      </c>
      <c r="B8" s="169">
        <v>45931</v>
      </c>
      <c r="C8" s="169">
        <v>46022</v>
      </c>
      <c r="D8" s="3" t="s">
        <v>79</v>
      </c>
      <c r="E8" s="3" t="s">
        <v>90</v>
      </c>
      <c r="F8" s="3" t="s">
        <v>209</v>
      </c>
      <c r="G8" s="3" t="s">
        <v>316</v>
      </c>
      <c r="H8" s="3" t="s">
        <v>352</v>
      </c>
      <c r="I8" s="11" t="s">
        <v>54</v>
      </c>
      <c r="J8" s="3" t="s">
        <v>497</v>
      </c>
      <c r="K8" s="11" t="s">
        <v>61</v>
      </c>
      <c r="L8" s="3" t="s">
        <v>522</v>
      </c>
      <c r="M8" s="3">
        <v>1</v>
      </c>
      <c r="N8" s="170" t="s">
        <v>1229</v>
      </c>
      <c r="O8" s="11" t="s">
        <v>67</v>
      </c>
      <c r="P8" s="11"/>
      <c r="Q8" s="11" t="s">
        <v>1342</v>
      </c>
      <c r="R8" s="169">
        <v>46022</v>
      </c>
      <c r="S8" s="3" t="s">
        <v>1343</v>
      </c>
    </row>
    <row r="9" spans="1:19" x14ac:dyDescent="0.25">
      <c r="A9" s="11">
        <v>2025</v>
      </c>
      <c r="B9" s="169">
        <v>45931</v>
      </c>
      <c r="C9" s="169">
        <v>46022</v>
      </c>
      <c r="D9" s="3" t="s">
        <v>80</v>
      </c>
      <c r="E9" s="3" t="s">
        <v>91</v>
      </c>
      <c r="F9" s="3" t="s">
        <v>210</v>
      </c>
      <c r="G9" s="3" t="s">
        <v>317</v>
      </c>
      <c r="H9" s="3" t="s">
        <v>412</v>
      </c>
      <c r="I9" s="11" t="s">
        <v>54</v>
      </c>
      <c r="J9" s="3" t="s">
        <v>497</v>
      </c>
      <c r="K9" s="11" t="s">
        <v>61</v>
      </c>
      <c r="L9" s="3" t="s">
        <v>522</v>
      </c>
      <c r="M9" s="3">
        <v>2</v>
      </c>
      <c r="N9" s="170" t="s">
        <v>1230</v>
      </c>
      <c r="O9" s="11" t="s">
        <v>67</v>
      </c>
      <c r="P9" s="11"/>
      <c r="Q9" s="11" t="s">
        <v>1342</v>
      </c>
      <c r="R9" s="169">
        <v>46022</v>
      </c>
      <c r="S9" s="3" t="s">
        <v>1343</v>
      </c>
    </row>
    <row r="10" spans="1:19" x14ac:dyDescent="0.25">
      <c r="A10" s="11">
        <v>2025</v>
      </c>
      <c r="B10" s="169">
        <v>45931</v>
      </c>
      <c r="C10" s="169">
        <v>46022</v>
      </c>
      <c r="D10" s="3" t="s">
        <v>81</v>
      </c>
      <c r="E10" s="5" t="s">
        <v>92</v>
      </c>
      <c r="F10" s="3" t="s">
        <v>211</v>
      </c>
      <c r="G10" s="3" t="s">
        <v>318</v>
      </c>
      <c r="H10" s="3" t="s">
        <v>413</v>
      </c>
      <c r="I10" s="11" t="s">
        <v>55</v>
      </c>
      <c r="J10" s="5" t="s">
        <v>498</v>
      </c>
      <c r="K10" s="11" t="s">
        <v>62</v>
      </c>
      <c r="L10" s="3" t="s">
        <v>522</v>
      </c>
      <c r="M10" s="3">
        <v>3</v>
      </c>
      <c r="N10" s="170" t="s">
        <v>1231</v>
      </c>
      <c r="O10" s="11" t="s">
        <v>67</v>
      </c>
      <c r="P10" s="11"/>
      <c r="Q10" s="11" t="s">
        <v>1342</v>
      </c>
      <c r="R10" s="169">
        <v>46022</v>
      </c>
      <c r="S10" s="3" t="s">
        <v>1343</v>
      </c>
    </row>
    <row r="11" spans="1:19" x14ac:dyDescent="0.25">
      <c r="A11" s="11">
        <v>2025</v>
      </c>
      <c r="B11" s="169">
        <v>45931</v>
      </c>
      <c r="C11" s="169">
        <v>46022</v>
      </c>
      <c r="D11" s="3" t="s">
        <v>82</v>
      </c>
      <c r="E11" s="5" t="s">
        <v>93</v>
      </c>
      <c r="F11" s="3" t="s">
        <v>212</v>
      </c>
      <c r="G11" s="3" t="s">
        <v>319</v>
      </c>
      <c r="H11" s="3" t="s">
        <v>414</v>
      </c>
      <c r="I11" s="11" t="s">
        <v>55</v>
      </c>
      <c r="J11" s="5" t="s">
        <v>499</v>
      </c>
      <c r="K11" s="11" t="s">
        <v>62</v>
      </c>
      <c r="L11" s="3" t="s">
        <v>522</v>
      </c>
      <c r="M11" s="3">
        <v>4</v>
      </c>
      <c r="N11" s="170" t="s">
        <v>1232</v>
      </c>
      <c r="O11" s="11" t="s">
        <v>67</v>
      </c>
      <c r="P11" s="11"/>
      <c r="Q11" s="11" t="s">
        <v>1342</v>
      </c>
      <c r="R11" s="169">
        <v>46022</v>
      </c>
      <c r="S11" s="3" t="s">
        <v>1343</v>
      </c>
    </row>
    <row r="12" spans="1:19" x14ac:dyDescent="0.25">
      <c r="A12" s="11">
        <v>2025</v>
      </c>
      <c r="B12" s="169">
        <v>45931</v>
      </c>
      <c r="C12" s="169">
        <v>46022</v>
      </c>
      <c r="D12" s="3" t="s">
        <v>83</v>
      </c>
      <c r="E12" s="5" t="s">
        <v>94</v>
      </c>
      <c r="F12" s="3" t="s">
        <v>213</v>
      </c>
      <c r="G12" s="3" t="s">
        <v>320</v>
      </c>
      <c r="H12" s="3" t="s">
        <v>415</v>
      </c>
      <c r="I12" s="11" t="s">
        <v>55</v>
      </c>
      <c r="J12" s="5" t="s">
        <v>499</v>
      </c>
      <c r="K12" s="11" t="s">
        <v>61</v>
      </c>
      <c r="L12" s="3" t="s">
        <v>522</v>
      </c>
      <c r="M12" s="3">
        <v>5</v>
      </c>
      <c r="N12" s="170" t="s">
        <v>1233</v>
      </c>
      <c r="O12" s="11" t="s">
        <v>67</v>
      </c>
      <c r="P12" s="11"/>
      <c r="Q12" s="11" t="s">
        <v>1342</v>
      </c>
      <c r="R12" s="169">
        <v>46022</v>
      </c>
      <c r="S12" s="3" t="s">
        <v>1343</v>
      </c>
    </row>
    <row r="13" spans="1:19" x14ac:dyDescent="0.25">
      <c r="A13" s="11">
        <v>2025</v>
      </c>
      <c r="B13" s="169">
        <v>45931</v>
      </c>
      <c r="C13" s="169">
        <v>46022</v>
      </c>
      <c r="D13" s="3" t="s">
        <v>82</v>
      </c>
      <c r="E13" s="5" t="s">
        <v>95</v>
      </c>
      <c r="F13" s="3" t="s">
        <v>214</v>
      </c>
      <c r="G13" s="3" t="s">
        <v>321</v>
      </c>
      <c r="H13" s="3" t="s">
        <v>416</v>
      </c>
      <c r="I13" s="11" t="s">
        <v>54</v>
      </c>
      <c r="J13" s="5" t="s">
        <v>499</v>
      </c>
      <c r="K13" s="11" t="s">
        <v>61</v>
      </c>
      <c r="L13" s="3" t="s">
        <v>522</v>
      </c>
      <c r="M13" s="3">
        <v>6</v>
      </c>
      <c r="N13" s="170" t="s">
        <v>1234</v>
      </c>
      <c r="O13" s="11" t="s">
        <v>67</v>
      </c>
      <c r="P13" s="11"/>
      <c r="Q13" s="11" t="s">
        <v>1342</v>
      </c>
      <c r="R13" s="169">
        <v>46022</v>
      </c>
      <c r="S13" s="3" t="s">
        <v>1343</v>
      </c>
    </row>
    <row r="14" spans="1:19" x14ac:dyDescent="0.25">
      <c r="A14" s="11">
        <v>2025</v>
      </c>
      <c r="B14" s="169">
        <v>45931</v>
      </c>
      <c r="C14" s="169">
        <v>46022</v>
      </c>
      <c r="D14" s="3" t="s">
        <v>82</v>
      </c>
      <c r="E14" s="5" t="s">
        <v>96</v>
      </c>
      <c r="F14" s="3" t="s">
        <v>215</v>
      </c>
      <c r="G14" s="3" t="s">
        <v>322</v>
      </c>
      <c r="H14" s="3" t="s">
        <v>417</v>
      </c>
      <c r="I14" s="11" t="s">
        <v>54</v>
      </c>
      <c r="J14" s="5" t="s">
        <v>499</v>
      </c>
      <c r="K14" s="11" t="s">
        <v>61</v>
      </c>
      <c r="L14" s="3" t="s">
        <v>523</v>
      </c>
      <c r="M14" s="3">
        <v>7</v>
      </c>
      <c r="N14" s="170" t="s">
        <v>1235</v>
      </c>
      <c r="O14" s="11" t="s">
        <v>67</v>
      </c>
      <c r="P14" s="11"/>
      <c r="Q14" s="11" t="s">
        <v>1342</v>
      </c>
      <c r="R14" s="169">
        <v>46022</v>
      </c>
      <c r="S14" s="3" t="s">
        <v>1343</v>
      </c>
    </row>
    <row r="15" spans="1:19" x14ac:dyDescent="0.25">
      <c r="A15" s="11">
        <v>2025</v>
      </c>
      <c r="B15" s="169">
        <v>45931</v>
      </c>
      <c r="C15" s="169">
        <v>46022</v>
      </c>
      <c r="D15" s="3" t="s">
        <v>83</v>
      </c>
      <c r="E15" s="5" t="s">
        <v>97</v>
      </c>
      <c r="F15" s="3" t="s">
        <v>216</v>
      </c>
      <c r="G15" s="3" t="s">
        <v>323</v>
      </c>
      <c r="H15" s="3" t="s">
        <v>418</v>
      </c>
      <c r="I15" s="11" t="s">
        <v>55</v>
      </c>
      <c r="J15" s="5" t="s">
        <v>499</v>
      </c>
      <c r="K15" s="11" t="s">
        <v>61</v>
      </c>
      <c r="L15" s="3" t="s">
        <v>524</v>
      </c>
      <c r="M15" s="3">
        <v>8</v>
      </c>
      <c r="N15" s="171" t="s">
        <v>1236</v>
      </c>
      <c r="O15" s="11" t="s">
        <v>67</v>
      </c>
      <c r="P15" s="11"/>
      <c r="Q15" s="11" t="s">
        <v>1342</v>
      </c>
      <c r="R15" s="169">
        <v>46022</v>
      </c>
      <c r="S15" s="3" t="s">
        <v>1343</v>
      </c>
    </row>
    <row r="16" spans="1:19" x14ac:dyDescent="0.25">
      <c r="A16" s="11">
        <v>2025</v>
      </c>
      <c r="B16" s="169">
        <v>45931</v>
      </c>
      <c r="C16" s="169">
        <v>46022</v>
      </c>
      <c r="D16" s="3" t="s">
        <v>82</v>
      </c>
      <c r="E16" s="5" t="s">
        <v>98</v>
      </c>
      <c r="F16" s="3" t="s">
        <v>217</v>
      </c>
      <c r="G16" s="3" t="s">
        <v>324</v>
      </c>
      <c r="H16" s="3" t="s">
        <v>419</v>
      </c>
      <c r="I16" s="11" t="s">
        <v>55</v>
      </c>
      <c r="J16" s="5" t="s">
        <v>499</v>
      </c>
      <c r="K16" s="11" t="s">
        <v>62</v>
      </c>
      <c r="L16" s="3" t="s">
        <v>525</v>
      </c>
      <c r="M16" s="3">
        <v>9</v>
      </c>
      <c r="N16" s="170" t="s">
        <v>1237</v>
      </c>
      <c r="O16" s="11" t="s">
        <v>67</v>
      </c>
      <c r="P16" s="11"/>
      <c r="Q16" s="11" t="s">
        <v>1342</v>
      </c>
      <c r="R16" s="169">
        <v>46022</v>
      </c>
      <c r="S16" s="3" t="s">
        <v>1343</v>
      </c>
    </row>
    <row r="17" spans="1:19" x14ac:dyDescent="0.25">
      <c r="A17" s="11">
        <v>2025</v>
      </c>
      <c r="B17" s="169">
        <v>45931</v>
      </c>
      <c r="C17" s="169">
        <v>46022</v>
      </c>
      <c r="D17" s="3" t="s">
        <v>84</v>
      </c>
      <c r="E17" s="5" t="s">
        <v>99</v>
      </c>
      <c r="F17" s="3" t="s">
        <v>218</v>
      </c>
      <c r="G17" s="3" t="s">
        <v>325</v>
      </c>
      <c r="H17" s="3" t="s">
        <v>339</v>
      </c>
      <c r="I17" s="11" t="s">
        <v>54</v>
      </c>
      <c r="J17" s="5" t="s">
        <v>498</v>
      </c>
      <c r="K17" s="11" t="s">
        <v>62</v>
      </c>
      <c r="L17" s="3" t="s">
        <v>526</v>
      </c>
      <c r="M17" s="3">
        <v>10</v>
      </c>
      <c r="N17" s="170" t="s">
        <v>1238</v>
      </c>
      <c r="O17" s="11" t="s">
        <v>67</v>
      </c>
      <c r="P17" s="11"/>
      <c r="Q17" s="11" t="s">
        <v>1342</v>
      </c>
      <c r="R17" s="169">
        <v>46022</v>
      </c>
      <c r="S17" s="3" t="s">
        <v>1343</v>
      </c>
    </row>
    <row r="18" spans="1:19" x14ac:dyDescent="0.25">
      <c r="A18" s="11">
        <v>2025</v>
      </c>
      <c r="B18" s="169">
        <v>45931</v>
      </c>
      <c r="C18" s="169">
        <v>46022</v>
      </c>
      <c r="D18" s="3" t="s">
        <v>83</v>
      </c>
      <c r="E18" s="5" t="s">
        <v>100</v>
      </c>
      <c r="F18" s="3" t="s">
        <v>219</v>
      </c>
      <c r="G18" s="3" t="s">
        <v>326</v>
      </c>
      <c r="H18" s="3" t="s">
        <v>420</v>
      </c>
      <c r="I18" s="11" t="s">
        <v>54</v>
      </c>
      <c r="J18" s="5" t="s">
        <v>500</v>
      </c>
      <c r="K18" s="11" t="s">
        <v>61</v>
      </c>
      <c r="L18" s="3" t="s">
        <v>522</v>
      </c>
      <c r="M18" s="3">
        <v>11</v>
      </c>
      <c r="N18" s="170" t="s">
        <v>1239</v>
      </c>
      <c r="O18" s="11" t="s">
        <v>67</v>
      </c>
      <c r="P18" s="11"/>
      <c r="Q18" s="11" t="s">
        <v>1342</v>
      </c>
      <c r="R18" s="169">
        <v>46022</v>
      </c>
      <c r="S18" s="3" t="s">
        <v>1343</v>
      </c>
    </row>
    <row r="19" spans="1:19" x14ac:dyDescent="0.25">
      <c r="A19" s="11">
        <v>2025</v>
      </c>
      <c r="B19" s="169">
        <v>45931</v>
      </c>
      <c r="C19" s="169">
        <v>46022</v>
      </c>
      <c r="D19" s="3" t="s">
        <v>82</v>
      </c>
      <c r="E19" s="5" t="s">
        <v>101</v>
      </c>
      <c r="F19" s="3" t="s">
        <v>220</v>
      </c>
      <c r="G19" s="3" t="s">
        <v>327</v>
      </c>
      <c r="H19" s="3" t="s">
        <v>352</v>
      </c>
      <c r="I19" s="11" t="s">
        <v>54</v>
      </c>
      <c r="J19" s="5" t="s">
        <v>500</v>
      </c>
      <c r="K19" s="11" t="s">
        <v>64</v>
      </c>
      <c r="L19" s="3" t="s">
        <v>522</v>
      </c>
      <c r="M19" s="3">
        <v>12</v>
      </c>
      <c r="N19" s="170" t="s">
        <v>1240</v>
      </c>
      <c r="O19" s="11" t="s">
        <v>67</v>
      </c>
      <c r="P19" s="11"/>
      <c r="Q19" s="11" t="s">
        <v>1342</v>
      </c>
      <c r="R19" s="169">
        <v>46022</v>
      </c>
      <c r="S19" s="3" t="s">
        <v>1343</v>
      </c>
    </row>
    <row r="20" spans="1:19" x14ac:dyDescent="0.25">
      <c r="A20" s="11">
        <v>2025</v>
      </c>
      <c r="B20" s="169">
        <v>45931</v>
      </c>
      <c r="C20" s="169">
        <v>46022</v>
      </c>
      <c r="D20" s="3" t="s">
        <v>82</v>
      </c>
      <c r="E20" s="5" t="s">
        <v>102</v>
      </c>
      <c r="F20" s="3" t="s">
        <v>221</v>
      </c>
      <c r="G20" s="3" t="s">
        <v>320</v>
      </c>
      <c r="H20" s="3" t="s">
        <v>421</v>
      </c>
      <c r="I20" s="11" t="s">
        <v>55</v>
      </c>
      <c r="J20" s="5" t="s">
        <v>500</v>
      </c>
      <c r="K20" s="11" t="s">
        <v>61</v>
      </c>
      <c r="L20" s="3" t="s">
        <v>522</v>
      </c>
      <c r="M20" s="3">
        <v>13</v>
      </c>
      <c r="N20" s="170" t="s">
        <v>1241</v>
      </c>
      <c r="O20" s="11" t="s">
        <v>67</v>
      </c>
      <c r="P20" s="11"/>
      <c r="Q20" s="11" t="s">
        <v>1342</v>
      </c>
      <c r="R20" s="169">
        <v>46022</v>
      </c>
      <c r="S20" s="3" t="s">
        <v>1343</v>
      </c>
    </row>
    <row r="21" spans="1:19" x14ac:dyDescent="0.25">
      <c r="A21" s="11">
        <v>2025</v>
      </c>
      <c r="B21" s="169">
        <v>45931</v>
      </c>
      <c r="C21" s="169">
        <v>46022</v>
      </c>
      <c r="D21" s="3" t="s">
        <v>82</v>
      </c>
      <c r="E21" s="5" t="s">
        <v>103</v>
      </c>
      <c r="F21" s="3" t="s">
        <v>222</v>
      </c>
      <c r="G21" s="3" t="s">
        <v>328</v>
      </c>
      <c r="H21" s="3" t="s">
        <v>422</v>
      </c>
      <c r="I21" s="11" t="s">
        <v>54</v>
      </c>
      <c r="J21" s="5" t="s">
        <v>500</v>
      </c>
      <c r="K21" s="11" t="s">
        <v>61</v>
      </c>
      <c r="L21" s="3" t="s">
        <v>522</v>
      </c>
      <c r="M21" s="3">
        <v>14</v>
      </c>
      <c r="N21" s="170" t="s">
        <v>1242</v>
      </c>
      <c r="O21" s="11" t="s">
        <v>67</v>
      </c>
      <c r="P21" s="11"/>
      <c r="Q21" s="11" t="s">
        <v>1342</v>
      </c>
      <c r="R21" s="169">
        <v>46022</v>
      </c>
      <c r="S21" s="3" t="s">
        <v>1343</v>
      </c>
    </row>
    <row r="22" spans="1:19" x14ac:dyDescent="0.25">
      <c r="A22" s="11">
        <v>2025</v>
      </c>
      <c r="B22" s="169">
        <v>45931</v>
      </c>
      <c r="C22" s="169">
        <v>46022</v>
      </c>
      <c r="D22" s="3" t="s">
        <v>83</v>
      </c>
      <c r="E22" s="5" t="s">
        <v>104</v>
      </c>
      <c r="F22" s="3" t="s">
        <v>223</v>
      </c>
      <c r="G22" s="3" t="s">
        <v>329</v>
      </c>
      <c r="H22" s="3" t="s">
        <v>423</v>
      </c>
      <c r="I22" s="11" t="s">
        <v>54</v>
      </c>
      <c r="J22" s="5" t="s">
        <v>500</v>
      </c>
      <c r="K22" s="11" t="s">
        <v>61</v>
      </c>
      <c r="L22" s="3" t="s">
        <v>522</v>
      </c>
      <c r="M22" s="3">
        <v>15</v>
      </c>
      <c r="N22" s="170" t="s">
        <v>1243</v>
      </c>
      <c r="O22" s="11" t="s">
        <v>67</v>
      </c>
      <c r="P22" s="11"/>
      <c r="Q22" s="11" t="s">
        <v>1342</v>
      </c>
      <c r="R22" s="169">
        <v>46022</v>
      </c>
      <c r="S22" s="3" t="s">
        <v>1343</v>
      </c>
    </row>
    <row r="23" spans="1:19" x14ac:dyDescent="0.25">
      <c r="A23" s="11">
        <v>2025</v>
      </c>
      <c r="B23" s="169">
        <v>45931</v>
      </c>
      <c r="C23" s="169">
        <v>46022</v>
      </c>
      <c r="D23" s="3" t="s">
        <v>82</v>
      </c>
      <c r="E23" s="5" t="s">
        <v>105</v>
      </c>
      <c r="F23" s="3" t="s">
        <v>224</v>
      </c>
      <c r="G23" s="3" t="s">
        <v>330</v>
      </c>
      <c r="H23" s="3" t="s">
        <v>424</v>
      </c>
      <c r="I23" s="11" t="s">
        <v>54</v>
      </c>
      <c r="J23" s="5" t="s">
        <v>500</v>
      </c>
      <c r="K23" s="11" t="s">
        <v>61</v>
      </c>
      <c r="L23" s="3" t="s">
        <v>522</v>
      </c>
      <c r="M23" s="3">
        <v>16</v>
      </c>
      <c r="N23" s="170" t="s">
        <v>1244</v>
      </c>
      <c r="O23" s="11" t="s">
        <v>67</v>
      </c>
      <c r="P23" s="11"/>
      <c r="Q23" s="11" t="s">
        <v>1342</v>
      </c>
      <c r="R23" s="169">
        <v>46022</v>
      </c>
      <c r="S23" s="3" t="s">
        <v>1343</v>
      </c>
    </row>
    <row r="24" spans="1:19" x14ac:dyDescent="0.25">
      <c r="A24" s="11">
        <v>2025</v>
      </c>
      <c r="B24" s="169">
        <v>45931</v>
      </c>
      <c r="C24" s="169">
        <v>46022</v>
      </c>
      <c r="D24" s="3" t="s">
        <v>85</v>
      </c>
      <c r="E24" s="5" t="s">
        <v>106</v>
      </c>
      <c r="F24" s="8" t="s">
        <v>225</v>
      </c>
      <c r="G24" s="8" t="s">
        <v>316</v>
      </c>
      <c r="H24" s="172" t="s">
        <v>425</v>
      </c>
      <c r="I24" s="11" t="s">
        <v>55</v>
      </c>
      <c r="J24" s="3" t="s">
        <v>497</v>
      </c>
      <c r="K24" s="11" t="s">
        <v>62</v>
      </c>
      <c r="L24" s="3" t="s">
        <v>527</v>
      </c>
      <c r="M24" s="3">
        <v>17</v>
      </c>
      <c r="N24" s="171" t="s">
        <v>1245</v>
      </c>
      <c r="O24" s="11" t="s">
        <v>67</v>
      </c>
      <c r="P24" s="11"/>
      <c r="Q24" s="11" t="s">
        <v>1342</v>
      </c>
      <c r="R24" s="169">
        <v>46022</v>
      </c>
      <c r="S24" s="3" t="s">
        <v>1343</v>
      </c>
    </row>
    <row r="25" spans="1:19" x14ac:dyDescent="0.25">
      <c r="A25" s="11">
        <v>2025</v>
      </c>
      <c r="B25" s="169">
        <v>45931</v>
      </c>
      <c r="C25" s="169">
        <v>46022</v>
      </c>
      <c r="D25" s="3" t="s">
        <v>82</v>
      </c>
      <c r="E25" s="5" t="s">
        <v>107</v>
      </c>
      <c r="F25" s="3" t="s">
        <v>226</v>
      </c>
      <c r="G25" s="3" t="s">
        <v>331</v>
      </c>
      <c r="H25" s="3" t="s">
        <v>426</v>
      </c>
      <c r="I25" s="11" t="s">
        <v>54</v>
      </c>
      <c r="J25" s="5" t="s">
        <v>501</v>
      </c>
      <c r="K25" s="11" t="s">
        <v>62</v>
      </c>
      <c r="L25" s="3" t="s">
        <v>528</v>
      </c>
      <c r="M25" s="3">
        <v>18</v>
      </c>
      <c r="N25" s="171" t="s">
        <v>1246</v>
      </c>
      <c r="O25" s="11" t="s">
        <v>67</v>
      </c>
      <c r="P25" s="11"/>
      <c r="Q25" s="11" t="s">
        <v>1342</v>
      </c>
      <c r="R25" s="169">
        <v>46022</v>
      </c>
      <c r="S25" s="3" t="s">
        <v>1344</v>
      </c>
    </row>
    <row r="26" spans="1:19" x14ac:dyDescent="0.25">
      <c r="A26" s="11">
        <v>2025</v>
      </c>
      <c r="B26" s="169">
        <v>45931</v>
      </c>
      <c r="C26" s="169">
        <v>46022</v>
      </c>
      <c r="D26" s="3" t="s">
        <v>83</v>
      </c>
      <c r="E26" s="5" t="s">
        <v>108</v>
      </c>
      <c r="F26" s="3" t="s">
        <v>227</v>
      </c>
      <c r="G26" s="3" t="s">
        <v>332</v>
      </c>
      <c r="H26" s="3" t="s">
        <v>427</v>
      </c>
      <c r="I26" s="11" t="s">
        <v>55</v>
      </c>
      <c r="J26" s="5" t="s">
        <v>501</v>
      </c>
      <c r="K26" s="11" t="s">
        <v>61</v>
      </c>
      <c r="L26" s="3" t="s">
        <v>522</v>
      </c>
      <c r="M26" s="3">
        <v>19</v>
      </c>
      <c r="N26" s="170" t="s">
        <v>1247</v>
      </c>
      <c r="O26" s="11" t="s">
        <v>67</v>
      </c>
      <c r="P26" s="11"/>
      <c r="Q26" s="11" t="s">
        <v>1342</v>
      </c>
      <c r="R26" s="169">
        <v>46022</v>
      </c>
      <c r="S26" s="3" t="s">
        <v>1343</v>
      </c>
    </row>
    <row r="27" spans="1:19" x14ac:dyDescent="0.25">
      <c r="A27" s="11">
        <v>2025</v>
      </c>
      <c r="B27" s="169">
        <v>45931</v>
      </c>
      <c r="C27" s="169">
        <v>46022</v>
      </c>
      <c r="D27" s="3" t="s">
        <v>83</v>
      </c>
      <c r="E27" s="6" t="s">
        <v>109</v>
      </c>
      <c r="F27" s="4" t="s">
        <v>228</v>
      </c>
      <c r="G27" s="4" t="s">
        <v>333</v>
      </c>
      <c r="H27" s="4" t="s">
        <v>428</v>
      </c>
      <c r="I27" s="11" t="s">
        <v>54</v>
      </c>
      <c r="J27" s="5" t="s">
        <v>501</v>
      </c>
      <c r="K27" s="11" t="s">
        <v>62</v>
      </c>
      <c r="L27" s="3" t="s">
        <v>522</v>
      </c>
      <c r="M27" s="3">
        <v>20</v>
      </c>
      <c r="N27" s="170" t="s">
        <v>1248</v>
      </c>
      <c r="O27" s="11" t="s">
        <v>67</v>
      </c>
      <c r="P27" s="11"/>
      <c r="Q27" s="11" t="s">
        <v>1342</v>
      </c>
      <c r="R27" s="169">
        <v>46022</v>
      </c>
      <c r="S27" s="3" t="s">
        <v>1343</v>
      </c>
    </row>
    <row r="28" spans="1:19" x14ac:dyDescent="0.25">
      <c r="A28" s="11">
        <v>2025</v>
      </c>
      <c r="B28" s="169">
        <v>45931</v>
      </c>
      <c r="C28" s="169">
        <v>46022</v>
      </c>
      <c r="D28" s="3" t="s">
        <v>85</v>
      </c>
      <c r="E28" s="5" t="s">
        <v>110</v>
      </c>
      <c r="F28" s="3" t="s">
        <v>229</v>
      </c>
      <c r="G28" s="3" t="s">
        <v>334</v>
      </c>
      <c r="H28" s="3" t="s">
        <v>429</v>
      </c>
      <c r="I28" s="11" t="s">
        <v>55</v>
      </c>
      <c r="J28" s="3" t="s">
        <v>502</v>
      </c>
      <c r="K28" s="11" t="s">
        <v>61</v>
      </c>
      <c r="L28" s="3" t="s">
        <v>522</v>
      </c>
      <c r="M28" s="3">
        <v>21</v>
      </c>
      <c r="N28" s="170" t="s">
        <v>1249</v>
      </c>
      <c r="O28" s="11" t="s">
        <v>67</v>
      </c>
      <c r="P28" s="11"/>
      <c r="Q28" s="11" t="s">
        <v>1342</v>
      </c>
      <c r="R28" s="169">
        <v>46022</v>
      </c>
      <c r="S28" s="3" t="s">
        <v>1343</v>
      </c>
    </row>
    <row r="29" spans="1:19" x14ac:dyDescent="0.25">
      <c r="A29" s="11">
        <v>2025</v>
      </c>
      <c r="B29" s="169">
        <v>45931</v>
      </c>
      <c r="C29" s="169">
        <v>46022</v>
      </c>
      <c r="D29" s="3" t="s">
        <v>83</v>
      </c>
      <c r="E29" s="5" t="s">
        <v>111</v>
      </c>
      <c r="F29" s="3" t="s">
        <v>230</v>
      </c>
      <c r="G29" s="3" t="s">
        <v>335</v>
      </c>
      <c r="H29" s="3" t="s">
        <v>430</v>
      </c>
      <c r="I29" s="11" t="s">
        <v>55</v>
      </c>
      <c r="J29" s="5" t="s">
        <v>502</v>
      </c>
      <c r="K29" s="11" t="s">
        <v>61</v>
      </c>
      <c r="L29" s="3" t="s">
        <v>529</v>
      </c>
      <c r="M29" s="3">
        <v>22</v>
      </c>
      <c r="N29" s="170" t="s">
        <v>1250</v>
      </c>
      <c r="O29" s="11" t="s">
        <v>67</v>
      </c>
      <c r="P29" s="11"/>
      <c r="Q29" s="11" t="s">
        <v>1342</v>
      </c>
      <c r="R29" s="169">
        <v>46022</v>
      </c>
      <c r="S29" s="3" t="s">
        <v>1343</v>
      </c>
    </row>
    <row r="30" spans="1:19" x14ac:dyDescent="0.25">
      <c r="A30" s="11">
        <v>2025</v>
      </c>
      <c r="B30" s="169">
        <v>45931</v>
      </c>
      <c r="C30" s="169">
        <v>46022</v>
      </c>
      <c r="D30" s="3" t="s">
        <v>82</v>
      </c>
      <c r="E30" s="5" t="s">
        <v>112</v>
      </c>
      <c r="F30" s="3" t="s">
        <v>231</v>
      </c>
      <c r="G30" s="3" t="s">
        <v>336</v>
      </c>
      <c r="H30" s="3" t="s">
        <v>387</v>
      </c>
      <c r="I30" s="11" t="s">
        <v>55</v>
      </c>
      <c r="J30" s="5" t="s">
        <v>502</v>
      </c>
      <c r="K30" s="11" t="s">
        <v>64</v>
      </c>
      <c r="L30" s="3" t="s">
        <v>530</v>
      </c>
      <c r="M30" s="3">
        <v>23</v>
      </c>
      <c r="N30" s="170" t="s">
        <v>1251</v>
      </c>
      <c r="O30" s="11" t="s">
        <v>67</v>
      </c>
      <c r="P30" s="11"/>
      <c r="Q30" s="11" t="s">
        <v>1342</v>
      </c>
      <c r="R30" s="169">
        <v>46022</v>
      </c>
      <c r="S30" s="3" t="s">
        <v>1343</v>
      </c>
    </row>
    <row r="31" spans="1:19" x14ac:dyDescent="0.25">
      <c r="A31" s="11">
        <v>2025</v>
      </c>
      <c r="B31" s="169">
        <v>45931</v>
      </c>
      <c r="C31" s="169">
        <v>46022</v>
      </c>
      <c r="D31" s="3" t="s">
        <v>83</v>
      </c>
      <c r="E31" s="5" t="s">
        <v>113</v>
      </c>
      <c r="F31" s="3" t="s">
        <v>232</v>
      </c>
      <c r="G31" s="3" t="s">
        <v>337</v>
      </c>
      <c r="H31" s="3" t="s">
        <v>357</v>
      </c>
      <c r="I31" s="11" t="s">
        <v>55</v>
      </c>
      <c r="J31" s="5" t="s">
        <v>502</v>
      </c>
      <c r="K31" s="11" t="s">
        <v>62</v>
      </c>
      <c r="L31" s="3" t="s">
        <v>531</v>
      </c>
      <c r="M31" s="3">
        <v>24</v>
      </c>
      <c r="N31" s="170" t="s">
        <v>1252</v>
      </c>
      <c r="O31" s="11" t="s">
        <v>67</v>
      </c>
      <c r="P31" s="11"/>
      <c r="Q31" s="11" t="s">
        <v>1342</v>
      </c>
      <c r="R31" s="169">
        <v>46022</v>
      </c>
      <c r="S31" s="3" t="s">
        <v>1343</v>
      </c>
    </row>
    <row r="32" spans="1:19" x14ac:dyDescent="0.25">
      <c r="A32" s="11">
        <v>2025</v>
      </c>
      <c r="B32" s="169">
        <v>45931</v>
      </c>
      <c r="C32" s="169">
        <v>46022</v>
      </c>
      <c r="D32" s="3" t="s">
        <v>83</v>
      </c>
      <c r="E32" s="7" t="s">
        <v>114</v>
      </c>
      <c r="F32" s="3" t="s">
        <v>233</v>
      </c>
      <c r="G32" s="3" t="s">
        <v>322</v>
      </c>
      <c r="H32" s="3" t="s">
        <v>431</v>
      </c>
      <c r="I32" s="11" t="s">
        <v>54</v>
      </c>
      <c r="J32" s="7" t="s">
        <v>502</v>
      </c>
      <c r="K32" s="15" t="s">
        <v>61</v>
      </c>
      <c r="L32" s="3" t="s">
        <v>522</v>
      </c>
      <c r="M32" s="3">
        <v>25</v>
      </c>
      <c r="N32" s="170" t="s">
        <v>1253</v>
      </c>
      <c r="O32" s="11" t="s">
        <v>67</v>
      </c>
      <c r="P32" s="11"/>
      <c r="Q32" s="11" t="s">
        <v>1342</v>
      </c>
      <c r="R32" s="169">
        <v>46022</v>
      </c>
      <c r="S32" s="3" t="s">
        <v>1343</v>
      </c>
    </row>
    <row r="33" spans="1:19" x14ac:dyDescent="0.25">
      <c r="A33" s="11">
        <v>2025</v>
      </c>
      <c r="B33" s="169">
        <v>45931</v>
      </c>
      <c r="C33" s="169">
        <v>46022</v>
      </c>
      <c r="D33" s="3" t="s">
        <v>82</v>
      </c>
      <c r="E33" s="5" t="s">
        <v>115</v>
      </c>
      <c r="F33" s="3" t="s">
        <v>234</v>
      </c>
      <c r="G33" s="3" t="s">
        <v>338</v>
      </c>
      <c r="H33" s="3" t="s">
        <v>431</v>
      </c>
      <c r="I33" s="11" t="s">
        <v>54</v>
      </c>
      <c r="J33" s="5" t="s">
        <v>502</v>
      </c>
      <c r="K33" s="11" t="s">
        <v>62</v>
      </c>
      <c r="L33" s="3" t="s">
        <v>532</v>
      </c>
      <c r="M33" s="3">
        <v>26</v>
      </c>
      <c r="N33" s="170" t="s">
        <v>1254</v>
      </c>
      <c r="O33" s="11" t="s">
        <v>67</v>
      </c>
      <c r="P33" s="11"/>
      <c r="Q33" s="11" t="s">
        <v>1342</v>
      </c>
      <c r="R33" s="169">
        <v>46022</v>
      </c>
      <c r="S33" s="3" t="s">
        <v>1343</v>
      </c>
    </row>
    <row r="34" spans="1:19" x14ac:dyDescent="0.25">
      <c r="A34" s="11">
        <v>2025</v>
      </c>
      <c r="B34" s="169">
        <v>45931</v>
      </c>
      <c r="C34" s="169">
        <v>46022</v>
      </c>
      <c r="D34" s="3" t="s">
        <v>80</v>
      </c>
      <c r="E34" s="5" t="s">
        <v>116</v>
      </c>
      <c r="F34" s="3"/>
      <c r="G34" s="3"/>
      <c r="H34" s="3"/>
      <c r="I34" s="11"/>
      <c r="J34" s="12" t="s">
        <v>497</v>
      </c>
      <c r="K34" s="11"/>
      <c r="L34" s="3"/>
      <c r="M34" s="3">
        <v>27</v>
      </c>
      <c r="N34" s="170"/>
      <c r="O34" s="11"/>
      <c r="P34" s="11"/>
      <c r="Q34" s="11" t="s">
        <v>1342</v>
      </c>
      <c r="R34" s="169">
        <v>46022</v>
      </c>
      <c r="S34" s="3" t="s">
        <v>1345</v>
      </c>
    </row>
    <row r="35" spans="1:19" x14ac:dyDescent="0.25">
      <c r="A35" s="11">
        <v>2025</v>
      </c>
      <c r="B35" s="169">
        <v>45931</v>
      </c>
      <c r="C35" s="169">
        <v>46022</v>
      </c>
      <c r="D35" s="4" t="s">
        <v>82</v>
      </c>
      <c r="E35" s="6" t="s">
        <v>117</v>
      </c>
      <c r="F35" s="9"/>
      <c r="G35" s="11"/>
      <c r="H35" s="11"/>
      <c r="I35" s="11"/>
      <c r="J35" s="13" t="s">
        <v>503</v>
      </c>
      <c r="K35" s="16"/>
      <c r="L35" s="16"/>
      <c r="M35" s="4">
        <v>28</v>
      </c>
      <c r="N35" s="170"/>
      <c r="O35" s="11"/>
      <c r="P35" s="11"/>
      <c r="Q35" s="11" t="s">
        <v>1342</v>
      </c>
      <c r="R35" s="169">
        <v>46022</v>
      </c>
      <c r="S35" s="4" t="s">
        <v>736</v>
      </c>
    </row>
    <row r="36" spans="1:19" x14ac:dyDescent="0.25">
      <c r="A36" s="11">
        <v>2025</v>
      </c>
      <c r="B36" s="169">
        <v>45931</v>
      </c>
      <c r="C36" s="169">
        <v>46022</v>
      </c>
      <c r="D36" s="3" t="s">
        <v>82</v>
      </c>
      <c r="E36" s="5" t="s">
        <v>118</v>
      </c>
      <c r="F36" s="173" t="s">
        <v>235</v>
      </c>
      <c r="G36" s="3" t="s">
        <v>339</v>
      </c>
      <c r="H36" s="3" t="s">
        <v>432</v>
      </c>
      <c r="I36" s="11" t="s">
        <v>54</v>
      </c>
      <c r="J36" s="5" t="s">
        <v>503</v>
      </c>
      <c r="K36" s="11" t="s">
        <v>59</v>
      </c>
      <c r="L36" s="174" t="s">
        <v>533</v>
      </c>
      <c r="M36" s="3">
        <v>29</v>
      </c>
      <c r="N36" s="170" t="s">
        <v>1255</v>
      </c>
      <c r="O36" s="11" t="s">
        <v>67</v>
      </c>
      <c r="P36" s="11"/>
      <c r="Q36" s="11" t="s">
        <v>1342</v>
      </c>
      <c r="R36" s="169">
        <v>46022</v>
      </c>
      <c r="S36" s="3" t="s">
        <v>1343</v>
      </c>
    </row>
    <row r="37" spans="1:19" x14ac:dyDescent="0.25">
      <c r="A37" s="11">
        <v>2025</v>
      </c>
      <c r="B37" s="169">
        <v>45931</v>
      </c>
      <c r="C37" s="169">
        <v>46022</v>
      </c>
      <c r="D37" s="3" t="s">
        <v>82</v>
      </c>
      <c r="E37" s="5" t="s">
        <v>119</v>
      </c>
      <c r="F37" s="3" t="s">
        <v>236</v>
      </c>
      <c r="G37" s="3" t="s">
        <v>333</v>
      </c>
      <c r="H37" s="3" t="s">
        <v>433</v>
      </c>
      <c r="I37" s="11" t="s">
        <v>54</v>
      </c>
      <c r="J37" s="5" t="s">
        <v>503</v>
      </c>
      <c r="K37" s="11" t="s">
        <v>59</v>
      </c>
      <c r="L37" s="174" t="s">
        <v>534</v>
      </c>
      <c r="M37" s="3">
        <v>30</v>
      </c>
      <c r="N37" s="170" t="s">
        <v>1256</v>
      </c>
      <c r="O37" s="11" t="s">
        <v>67</v>
      </c>
      <c r="P37" s="11"/>
      <c r="Q37" s="11" t="s">
        <v>1342</v>
      </c>
      <c r="R37" s="169">
        <v>46022</v>
      </c>
      <c r="S37" s="3" t="s">
        <v>1343</v>
      </c>
    </row>
    <row r="38" spans="1:19" x14ac:dyDescent="0.25">
      <c r="A38" s="11">
        <v>2025</v>
      </c>
      <c r="B38" s="169">
        <v>45931</v>
      </c>
      <c r="C38" s="169">
        <v>46022</v>
      </c>
      <c r="D38" s="3" t="s">
        <v>82</v>
      </c>
      <c r="E38" s="6" t="s">
        <v>120</v>
      </c>
      <c r="F38" s="4" t="s">
        <v>237</v>
      </c>
      <c r="G38" s="4" t="s">
        <v>340</v>
      </c>
      <c r="H38" s="4" t="s">
        <v>434</v>
      </c>
      <c r="I38" s="11" t="s">
        <v>54</v>
      </c>
      <c r="J38" s="5" t="s">
        <v>503</v>
      </c>
      <c r="K38" s="11" t="s">
        <v>61</v>
      </c>
      <c r="L38" s="175" t="s">
        <v>522</v>
      </c>
      <c r="M38" s="3">
        <v>31</v>
      </c>
      <c r="N38" s="170" t="s">
        <v>1257</v>
      </c>
      <c r="O38" s="11" t="s">
        <v>67</v>
      </c>
      <c r="P38" s="11"/>
      <c r="Q38" s="11" t="s">
        <v>1342</v>
      </c>
      <c r="R38" s="169">
        <v>46022</v>
      </c>
      <c r="S38" s="3" t="s">
        <v>1343</v>
      </c>
    </row>
    <row r="39" spans="1:19" x14ac:dyDescent="0.25">
      <c r="A39" s="11">
        <v>2025</v>
      </c>
      <c r="B39" s="169">
        <v>45931</v>
      </c>
      <c r="C39" s="169">
        <v>46022</v>
      </c>
      <c r="D39" s="3" t="s">
        <v>82</v>
      </c>
      <c r="E39" s="5" t="s">
        <v>121</v>
      </c>
      <c r="F39" s="3" t="s">
        <v>238</v>
      </c>
      <c r="G39" s="3" t="s">
        <v>341</v>
      </c>
      <c r="H39" s="3" t="s">
        <v>384</v>
      </c>
      <c r="I39" s="11" t="s">
        <v>54</v>
      </c>
      <c r="J39" s="5" t="s">
        <v>503</v>
      </c>
      <c r="K39" s="11" t="s">
        <v>59</v>
      </c>
      <c r="L39" s="174" t="s">
        <v>534</v>
      </c>
      <c r="M39" s="3">
        <v>32</v>
      </c>
      <c r="N39" s="170" t="s">
        <v>1258</v>
      </c>
      <c r="O39" s="11" t="s">
        <v>67</v>
      </c>
      <c r="P39" s="11"/>
      <c r="Q39" s="11" t="s">
        <v>1342</v>
      </c>
      <c r="R39" s="169">
        <v>46022</v>
      </c>
      <c r="S39" s="3" t="s">
        <v>1343</v>
      </c>
    </row>
    <row r="40" spans="1:19" x14ac:dyDescent="0.25">
      <c r="A40" s="11">
        <v>2025</v>
      </c>
      <c r="B40" s="169">
        <v>45931</v>
      </c>
      <c r="C40" s="169">
        <v>46022</v>
      </c>
      <c r="D40" s="3" t="s">
        <v>82</v>
      </c>
      <c r="E40" s="5" t="s">
        <v>122</v>
      </c>
      <c r="F40" s="3" t="s">
        <v>239</v>
      </c>
      <c r="G40" s="3" t="s">
        <v>342</v>
      </c>
      <c r="H40" s="3" t="s">
        <v>435</v>
      </c>
      <c r="I40" s="11" t="s">
        <v>54</v>
      </c>
      <c r="J40" s="5" t="s">
        <v>503</v>
      </c>
      <c r="K40" s="11" t="s">
        <v>60</v>
      </c>
      <c r="L40" s="174" t="s">
        <v>535</v>
      </c>
      <c r="M40" s="3">
        <v>33</v>
      </c>
      <c r="N40" s="170" t="s">
        <v>1259</v>
      </c>
      <c r="O40" s="11" t="s">
        <v>67</v>
      </c>
      <c r="P40" s="11"/>
      <c r="Q40" s="11" t="s">
        <v>1342</v>
      </c>
      <c r="R40" s="169">
        <v>46022</v>
      </c>
      <c r="S40" s="3" t="s">
        <v>1343</v>
      </c>
    </row>
    <row r="41" spans="1:19" x14ac:dyDescent="0.25">
      <c r="A41" s="11">
        <v>2025</v>
      </c>
      <c r="B41" s="169">
        <v>45931</v>
      </c>
      <c r="C41" s="169">
        <v>46022</v>
      </c>
      <c r="D41" s="3" t="s">
        <v>80</v>
      </c>
      <c r="E41" s="5" t="s">
        <v>123</v>
      </c>
      <c r="F41" s="3" t="s">
        <v>240</v>
      </c>
      <c r="G41" s="3" t="s">
        <v>343</v>
      </c>
      <c r="H41" s="3" t="s">
        <v>436</v>
      </c>
      <c r="I41" s="11" t="s">
        <v>54</v>
      </c>
      <c r="J41" s="3" t="s">
        <v>497</v>
      </c>
      <c r="K41" s="11" t="s">
        <v>61</v>
      </c>
      <c r="L41" s="3" t="s">
        <v>536</v>
      </c>
      <c r="M41" s="3">
        <v>34</v>
      </c>
      <c r="N41" s="170" t="s">
        <v>1260</v>
      </c>
      <c r="O41" s="11" t="s">
        <v>67</v>
      </c>
      <c r="P41" s="11"/>
      <c r="Q41" s="11" t="s">
        <v>1342</v>
      </c>
      <c r="R41" s="169">
        <v>46022</v>
      </c>
      <c r="S41" s="3" t="s">
        <v>1343</v>
      </c>
    </row>
    <row r="42" spans="1:19" x14ac:dyDescent="0.25">
      <c r="A42" s="11">
        <v>2025</v>
      </c>
      <c r="B42" s="169">
        <v>45931</v>
      </c>
      <c r="C42" s="169">
        <v>46022</v>
      </c>
      <c r="D42" s="3" t="s">
        <v>83</v>
      </c>
      <c r="E42" s="5" t="s">
        <v>124</v>
      </c>
      <c r="F42" s="3" t="s">
        <v>241</v>
      </c>
      <c r="G42" s="3" t="s">
        <v>344</v>
      </c>
      <c r="H42" s="3" t="s">
        <v>422</v>
      </c>
      <c r="I42" s="11" t="s">
        <v>55</v>
      </c>
      <c r="J42" s="5" t="s">
        <v>504</v>
      </c>
      <c r="K42" s="11" t="s">
        <v>61</v>
      </c>
      <c r="L42" s="3" t="s">
        <v>522</v>
      </c>
      <c r="M42" s="3">
        <v>35</v>
      </c>
      <c r="N42" s="170" t="s">
        <v>1261</v>
      </c>
      <c r="O42" s="11" t="s">
        <v>67</v>
      </c>
      <c r="P42" s="11"/>
      <c r="Q42" s="11" t="s">
        <v>1342</v>
      </c>
      <c r="R42" s="169">
        <v>46022</v>
      </c>
      <c r="S42" s="3" t="s">
        <v>1343</v>
      </c>
    </row>
    <row r="43" spans="1:19" x14ac:dyDescent="0.25">
      <c r="A43" s="11">
        <v>2025</v>
      </c>
      <c r="B43" s="169">
        <v>45931</v>
      </c>
      <c r="C43" s="169">
        <v>46022</v>
      </c>
      <c r="D43" s="3" t="s">
        <v>83</v>
      </c>
      <c r="E43" s="5" t="s">
        <v>125</v>
      </c>
      <c r="F43" s="3" t="s">
        <v>242</v>
      </c>
      <c r="G43" s="3" t="s">
        <v>345</v>
      </c>
      <c r="H43" s="3" t="s">
        <v>437</v>
      </c>
      <c r="I43" s="11" t="s">
        <v>55</v>
      </c>
      <c r="J43" s="5" t="s">
        <v>505</v>
      </c>
      <c r="K43" s="11" t="s">
        <v>62</v>
      </c>
      <c r="L43" s="3" t="s">
        <v>537</v>
      </c>
      <c r="M43" s="3">
        <v>36</v>
      </c>
      <c r="N43" s="170" t="s">
        <v>1262</v>
      </c>
      <c r="O43" s="11" t="s">
        <v>67</v>
      </c>
      <c r="P43" s="11"/>
      <c r="Q43" s="11" t="s">
        <v>1342</v>
      </c>
      <c r="R43" s="169">
        <v>46022</v>
      </c>
      <c r="S43" s="3" t="s">
        <v>1343</v>
      </c>
    </row>
    <row r="44" spans="1:19" x14ac:dyDescent="0.25">
      <c r="A44" s="11">
        <v>2025</v>
      </c>
      <c r="B44" s="169">
        <v>45931</v>
      </c>
      <c r="C44" s="169">
        <v>46022</v>
      </c>
      <c r="D44" s="3" t="s">
        <v>82</v>
      </c>
      <c r="E44" s="5" t="s">
        <v>126</v>
      </c>
      <c r="F44" s="3" t="s">
        <v>243</v>
      </c>
      <c r="G44" s="3" t="s">
        <v>346</v>
      </c>
      <c r="H44" s="3" t="s">
        <v>438</v>
      </c>
      <c r="I44" s="11" t="s">
        <v>54</v>
      </c>
      <c r="J44" s="5" t="s">
        <v>504</v>
      </c>
      <c r="K44" s="11" t="s">
        <v>61</v>
      </c>
      <c r="L44" s="3" t="s">
        <v>538</v>
      </c>
      <c r="M44" s="3">
        <v>37</v>
      </c>
      <c r="N44" s="170" t="s">
        <v>1263</v>
      </c>
      <c r="O44" s="11" t="s">
        <v>67</v>
      </c>
      <c r="P44" s="11"/>
      <c r="Q44" s="11" t="s">
        <v>1342</v>
      </c>
      <c r="R44" s="169">
        <v>46022</v>
      </c>
      <c r="S44" s="3" t="s">
        <v>1343</v>
      </c>
    </row>
    <row r="45" spans="1:19" x14ac:dyDescent="0.25">
      <c r="A45" s="11">
        <v>2025</v>
      </c>
      <c r="B45" s="169">
        <v>45931</v>
      </c>
      <c r="C45" s="169">
        <v>46022</v>
      </c>
      <c r="D45" s="3" t="s">
        <v>82</v>
      </c>
      <c r="E45" s="5" t="s">
        <v>127</v>
      </c>
      <c r="F45" s="3" t="s">
        <v>244</v>
      </c>
      <c r="G45" s="3" t="s">
        <v>347</v>
      </c>
      <c r="H45" s="3" t="s">
        <v>323</v>
      </c>
      <c r="I45" s="11" t="s">
        <v>54</v>
      </c>
      <c r="J45" s="5" t="s">
        <v>504</v>
      </c>
      <c r="K45" s="11" t="s">
        <v>59</v>
      </c>
      <c r="L45" s="3" t="s">
        <v>539</v>
      </c>
      <c r="M45" s="3">
        <v>38</v>
      </c>
      <c r="N45" s="170" t="s">
        <v>1264</v>
      </c>
      <c r="O45" s="11" t="s">
        <v>67</v>
      </c>
      <c r="P45" s="11"/>
      <c r="Q45" s="11" t="s">
        <v>1342</v>
      </c>
      <c r="R45" s="169">
        <v>46022</v>
      </c>
      <c r="S45" s="3" t="s">
        <v>1343</v>
      </c>
    </row>
    <row r="46" spans="1:19" x14ac:dyDescent="0.25">
      <c r="A46" s="11">
        <v>2025</v>
      </c>
      <c r="B46" s="169">
        <v>45931</v>
      </c>
      <c r="C46" s="169">
        <v>46022</v>
      </c>
      <c r="D46" s="3" t="s">
        <v>82</v>
      </c>
      <c r="E46" s="5" t="s">
        <v>128</v>
      </c>
      <c r="F46" s="3" t="s">
        <v>245</v>
      </c>
      <c r="G46" s="3" t="s">
        <v>348</v>
      </c>
      <c r="H46" s="3" t="s">
        <v>439</v>
      </c>
      <c r="I46" s="11" t="s">
        <v>55</v>
      </c>
      <c r="J46" s="5" t="s">
        <v>504</v>
      </c>
      <c r="K46" s="11" t="s">
        <v>61</v>
      </c>
      <c r="L46" s="3" t="s">
        <v>540</v>
      </c>
      <c r="M46" s="3">
        <v>39</v>
      </c>
      <c r="N46" s="170" t="s">
        <v>1265</v>
      </c>
      <c r="O46" s="11" t="s">
        <v>67</v>
      </c>
      <c r="P46" s="11"/>
      <c r="Q46" s="11" t="s">
        <v>1342</v>
      </c>
      <c r="R46" s="169">
        <v>46022</v>
      </c>
      <c r="S46" s="3" t="s">
        <v>1343</v>
      </c>
    </row>
    <row r="47" spans="1:19" x14ac:dyDescent="0.25">
      <c r="A47" s="11">
        <v>2025</v>
      </c>
      <c r="B47" s="169">
        <v>45931</v>
      </c>
      <c r="C47" s="169">
        <v>46022</v>
      </c>
      <c r="D47" s="3" t="s">
        <v>83</v>
      </c>
      <c r="E47" s="5" t="s">
        <v>129</v>
      </c>
      <c r="F47" s="3" t="s">
        <v>246</v>
      </c>
      <c r="G47" s="3" t="s">
        <v>349</v>
      </c>
      <c r="H47" s="3" t="s">
        <v>440</v>
      </c>
      <c r="I47" s="11" t="s">
        <v>55</v>
      </c>
      <c r="J47" s="5" t="s">
        <v>504</v>
      </c>
      <c r="K47" s="11" t="s">
        <v>61</v>
      </c>
      <c r="L47" s="3" t="s">
        <v>522</v>
      </c>
      <c r="M47" s="3">
        <v>40</v>
      </c>
      <c r="N47" s="171" t="s">
        <v>1266</v>
      </c>
      <c r="O47" s="11" t="s">
        <v>67</v>
      </c>
      <c r="P47" s="11"/>
      <c r="Q47" s="11" t="s">
        <v>1342</v>
      </c>
      <c r="R47" s="169">
        <v>46022</v>
      </c>
      <c r="S47" s="3" t="s">
        <v>1343</v>
      </c>
    </row>
    <row r="48" spans="1:19" x14ac:dyDescent="0.25">
      <c r="A48" s="11">
        <v>2025</v>
      </c>
      <c r="B48" s="169">
        <v>45931</v>
      </c>
      <c r="C48" s="169">
        <v>46022</v>
      </c>
      <c r="D48" s="3" t="s">
        <v>82</v>
      </c>
      <c r="E48" s="5" t="s">
        <v>130</v>
      </c>
      <c r="F48" s="3" t="s">
        <v>247</v>
      </c>
      <c r="G48" s="3" t="s">
        <v>350</v>
      </c>
      <c r="H48" s="3" t="s">
        <v>441</v>
      </c>
      <c r="I48" s="11" t="s">
        <v>55</v>
      </c>
      <c r="J48" s="5" t="s">
        <v>504</v>
      </c>
      <c r="K48" s="11" t="s">
        <v>61</v>
      </c>
      <c r="L48" s="3" t="s">
        <v>522</v>
      </c>
      <c r="M48" s="3">
        <v>41</v>
      </c>
      <c r="N48" s="170" t="s">
        <v>1267</v>
      </c>
      <c r="O48" s="11" t="s">
        <v>67</v>
      </c>
      <c r="P48" s="11"/>
      <c r="Q48" s="11" t="s">
        <v>1342</v>
      </c>
      <c r="R48" s="169">
        <v>46022</v>
      </c>
      <c r="S48" s="3" t="s">
        <v>1343</v>
      </c>
    </row>
    <row r="49" spans="1:19" x14ac:dyDescent="0.25">
      <c r="A49" s="11">
        <v>2025</v>
      </c>
      <c r="B49" s="169">
        <v>45931</v>
      </c>
      <c r="C49" s="169">
        <v>46022</v>
      </c>
      <c r="D49" s="3" t="s">
        <v>85</v>
      </c>
      <c r="E49" s="5" t="s">
        <v>131</v>
      </c>
      <c r="F49" s="3" t="s">
        <v>248</v>
      </c>
      <c r="G49" s="3" t="s">
        <v>320</v>
      </c>
      <c r="H49" s="3" t="s">
        <v>442</v>
      </c>
      <c r="I49" s="11" t="s">
        <v>55</v>
      </c>
      <c r="J49" s="3" t="s">
        <v>497</v>
      </c>
      <c r="K49" s="11" t="s">
        <v>62</v>
      </c>
      <c r="L49" s="3" t="s">
        <v>524</v>
      </c>
      <c r="M49" s="3">
        <v>42</v>
      </c>
      <c r="N49" s="170" t="s">
        <v>1268</v>
      </c>
      <c r="O49" s="11" t="s">
        <v>67</v>
      </c>
      <c r="P49" s="11"/>
      <c r="Q49" s="11" t="s">
        <v>1342</v>
      </c>
      <c r="R49" s="169">
        <v>46022</v>
      </c>
      <c r="S49" s="3" t="s">
        <v>1343</v>
      </c>
    </row>
    <row r="50" spans="1:19" x14ac:dyDescent="0.25">
      <c r="A50" s="11">
        <v>2025</v>
      </c>
      <c r="B50" s="169">
        <v>45931</v>
      </c>
      <c r="C50" s="169">
        <v>46022</v>
      </c>
      <c r="D50" s="4" t="s">
        <v>80</v>
      </c>
      <c r="E50" s="6" t="s">
        <v>132</v>
      </c>
      <c r="F50" s="4" t="s">
        <v>249</v>
      </c>
      <c r="G50" s="4" t="s">
        <v>351</v>
      </c>
      <c r="H50" s="4" t="s">
        <v>443</v>
      </c>
      <c r="I50" s="11" t="s">
        <v>54</v>
      </c>
      <c r="J50" s="4" t="s">
        <v>497</v>
      </c>
      <c r="K50" s="16" t="s">
        <v>61</v>
      </c>
      <c r="L50" s="4" t="s">
        <v>522</v>
      </c>
      <c r="M50" s="4">
        <v>43</v>
      </c>
      <c r="N50" s="170" t="s">
        <v>1269</v>
      </c>
      <c r="O50" s="11" t="s">
        <v>67</v>
      </c>
      <c r="P50" s="11"/>
      <c r="Q50" s="11" t="s">
        <v>1342</v>
      </c>
      <c r="R50" s="169">
        <v>46022</v>
      </c>
      <c r="S50" s="3" t="s">
        <v>1343</v>
      </c>
    </row>
    <row r="51" spans="1:19" x14ac:dyDescent="0.25">
      <c r="A51" s="11">
        <v>2025</v>
      </c>
      <c r="B51" s="169">
        <v>45931</v>
      </c>
      <c r="C51" s="169">
        <v>46022</v>
      </c>
      <c r="D51" s="3" t="s">
        <v>82</v>
      </c>
      <c r="E51" s="5" t="s">
        <v>133</v>
      </c>
      <c r="F51" s="3" t="s">
        <v>250</v>
      </c>
      <c r="G51" s="3" t="s">
        <v>352</v>
      </c>
      <c r="H51" s="3" t="s">
        <v>444</v>
      </c>
      <c r="I51" s="11" t="s">
        <v>54</v>
      </c>
      <c r="J51" s="5" t="s">
        <v>506</v>
      </c>
      <c r="K51" s="11" t="s">
        <v>62</v>
      </c>
      <c r="L51" s="3" t="s">
        <v>541</v>
      </c>
      <c r="M51" s="3">
        <v>44</v>
      </c>
      <c r="N51" s="170" t="s">
        <v>1270</v>
      </c>
      <c r="O51" s="11" t="s">
        <v>67</v>
      </c>
      <c r="P51" s="11"/>
      <c r="Q51" s="11" t="s">
        <v>1342</v>
      </c>
      <c r="R51" s="169">
        <v>46022</v>
      </c>
      <c r="S51" s="3" t="s">
        <v>1343</v>
      </c>
    </row>
    <row r="52" spans="1:19" x14ac:dyDescent="0.25">
      <c r="A52" s="11">
        <v>2025</v>
      </c>
      <c r="B52" s="169">
        <v>45931</v>
      </c>
      <c r="C52" s="169">
        <v>46022</v>
      </c>
      <c r="D52" s="3" t="s">
        <v>86</v>
      </c>
      <c r="E52" s="5" t="s">
        <v>86</v>
      </c>
      <c r="F52" s="3" t="s">
        <v>251</v>
      </c>
      <c r="G52" s="3" t="s">
        <v>353</v>
      </c>
      <c r="H52" s="3" t="s">
        <v>433</v>
      </c>
      <c r="I52" s="11" t="s">
        <v>55</v>
      </c>
      <c r="J52" s="3" t="s">
        <v>497</v>
      </c>
      <c r="K52" s="11" t="s">
        <v>64</v>
      </c>
      <c r="L52" s="3" t="s">
        <v>542</v>
      </c>
      <c r="M52" s="3">
        <v>45</v>
      </c>
      <c r="N52" s="170" t="s">
        <v>1271</v>
      </c>
      <c r="O52" s="11" t="s">
        <v>67</v>
      </c>
      <c r="P52" s="11"/>
      <c r="Q52" s="11" t="s">
        <v>1342</v>
      </c>
      <c r="R52" s="169">
        <v>46022</v>
      </c>
      <c r="S52" s="3" t="s">
        <v>1343</v>
      </c>
    </row>
    <row r="53" spans="1:19" x14ac:dyDescent="0.25">
      <c r="A53" s="11">
        <v>2025</v>
      </c>
      <c r="B53" s="169">
        <v>45931</v>
      </c>
      <c r="C53" s="169">
        <v>46022</v>
      </c>
      <c r="D53" s="3" t="s">
        <v>82</v>
      </c>
      <c r="E53" s="6" t="s">
        <v>134</v>
      </c>
      <c r="F53" s="4" t="s">
        <v>252</v>
      </c>
      <c r="G53" s="4" t="s">
        <v>354</v>
      </c>
      <c r="H53" s="4" t="s">
        <v>445</v>
      </c>
      <c r="I53" s="11" t="s">
        <v>55</v>
      </c>
      <c r="J53" s="5" t="s">
        <v>507</v>
      </c>
      <c r="K53" s="11" t="s">
        <v>61</v>
      </c>
      <c r="L53" s="3" t="s">
        <v>543</v>
      </c>
      <c r="M53" s="3">
        <v>46</v>
      </c>
      <c r="N53" s="170" t="s">
        <v>1272</v>
      </c>
      <c r="O53" s="11" t="s">
        <v>67</v>
      </c>
      <c r="P53" s="11"/>
      <c r="Q53" s="11" t="s">
        <v>1342</v>
      </c>
      <c r="R53" s="169">
        <v>46022</v>
      </c>
      <c r="S53" s="3" t="s">
        <v>1343</v>
      </c>
    </row>
    <row r="54" spans="1:19" x14ac:dyDescent="0.25">
      <c r="A54" s="11">
        <v>2025</v>
      </c>
      <c r="B54" s="169">
        <v>45931</v>
      </c>
      <c r="C54" s="169">
        <v>46022</v>
      </c>
      <c r="D54" s="3" t="s">
        <v>82</v>
      </c>
      <c r="E54" s="5" t="s">
        <v>135</v>
      </c>
      <c r="F54" s="3" t="s">
        <v>253</v>
      </c>
      <c r="G54" s="3" t="s">
        <v>355</v>
      </c>
      <c r="H54" s="3" t="s">
        <v>446</v>
      </c>
      <c r="I54" s="11" t="s">
        <v>54</v>
      </c>
      <c r="J54" s="5" t="s">
        <v>507</v>
      </c>
      <c r="K54" s="11" t="s">
        <v>61</v>
      </c>
      <c r="L54" s="3" t="s">
        <v>544</v>
      </c>
      <c r="M54" s="3">
        <v>47</v>
      </c>
      <c r="N54" s="170" t="s">
        <v>1273</v>
      </c>
      <c r="O54" s="11" t="s">
        <v>67</v>
      </c>
      <c r="P54" s="11"/>
      <c r="Q54" s="11" t="s">
        <v>1342</v>
      </c>
      <c r="R54" s="169">
        <v>46022</v>
      </c>
      <c r="S54" s="3" t="s">
        <v>1343</v>
      </c>
    </row>
    <row r="55" spans="1:19" x14ac:dyDescent="0.25">
      <c r="A55" s="11">
        <v>2025</v>
      </c>
      <c r="B55" s="169">
        <v>45931</v>
      </c>
      <c r="C55" s="169">
        <v>46022</v>
      </c>
      <c r="D55" s="3" t="s">
        <v>82</v>
      </c>
      <c r="E55" s="6" t="s">
        <v>136</v>
      </c>
      <c r="F55" s="4" t="s">
        <v>254</v>
      </c>
      <c r="G55" s="4" t="s">
        <v>356</v>
      </c>
      <c r="H55" s="4" t="s">
        <v>447</v>
      </c>
      <c r="I55" s="11" t="s">
        <v>55</v>
      </c>
      <c r="J55" s="5" t="s">
        <v>507</v>
      </c>
      <c r="K55" s="11" t="s">
        <v>61</v>
      </c>
      <c r="L55" s="3" t="s">
        <v>545</v>
      </c>
      <c r="M55" s="3">
        <v>48</v>
      </c>
      <c r="N55" s="170" t="s">
        <v>1274</v>
      </c>
      <c r="O55" s="11" t="s">
        <v>67</v>
      </c>
      <c r="P55" s="11"/>
      <c r="Q55" s="11" t="s">
        <v>1342</v>
      </c>
      <c r="R55" s="169">
        <v>46022</v>
      </c>
      <c r="S55" s="3" t="s">
        <v>1343</v>
      </c>
    </row>
    <row r="56" spans="1:19" x14ac:dyDescent="0.25">
      <c r="A56" s="11">
        <v>2025</v>
      </c>
      <c r="B56" s="169">
        <v>45931</v>
      </c>
      <c r="C56" s="169">
        <v>46022</v>
      </c>
      <c r="D56" s="3" t="s">
        <v>80</v>
      </c>
      <c r="E56" s="6" t="s">
        <v>137</v>
      </c>
      <c r="F56" s="4" t="s">
        <v>255</v>
      </c>
      <c r="G56" s="4" t="s">
        <v>357</v>
      </c>
      <c r="H56" s="4" t="s">
        <v>316</v>
      </c>
      <c r="I56" s="11" t="s">
        <v>54</v>
      </c>
      <c r="J56" s="3" t="s">
        <v>497</v>
      </c>
      <c r="K56" s="11" t="s">
        <v>61</v>
      </c>
      <c r="L56" s="3" t="s">
        <v>522</v>
      </c>
      <c r="M56" s="3">
        <v>49</v>
      </c>
      <c r="N56" s="170" t="s">
        <v>1275</v>
      </c>
      <c r="O56" s="11" t="s">
        <v>67</v>
      </c>
      <c r="P56" s="11"/>
      <c r="Q56" s="11" t="s">
        <v>1342</v>
      </c>
      <c r="R56" s="169">
        <v>46022</v>
      </c>
      <c r="S56" s="3" t="s">
        <v>1343</v>
      </c>
    </row>
    <row r="57" spans="1:19" x14ac:dyDescent="0.25">
      <c r="A57" s="11">
        <v>2025</v>
      </c>
      <c r="B57" s="169">
        <v>45931</v>
      </c>
      <c r="C57" s="169">
        <v>46022</v>
      </c>
      <c r="D57" s="3" t="s">
        <v>84</v>
      </c>
      <c r="E57" s="6" t="s">
        <v>138</v>
      </c>
      <c r="F57" s="4" t="s">
        <v>256</v>
      </c>
      <c r="G57" s="4" t="s">
        <v>358</v>
      </c>
      <c r="H57" s="4" t="s">
        <v>448</v>
      </c>
      <c r="I57" s="11" t="s">
        <v>54</v>
      </c>
      <c r="J57" s="5" t="s">
        <v>508</v>
      </c>
      <c r="K57" s="11" t="s">
        <v>64</v>
      </c>
      <c r="L57" s="3" t="s">
        <v>546</v>
      </c>
      <c r="M57" s="3">
        <v>50</v>
      </c>
      <c r="N57" s="170" t="s">
        <v>1276</v>
      </c>
      <c r="O57" s="11" t="s">
        <v>67</v>
      </c>
      <c r="P57" s="11"/>
      <c r="Q57" s="11" t="s">
        <v>1342</v>
      </c>
      <c r="R57" s="169">
        <v>46022</v>
      </c>
      <c r="S57" s="3" t="s">
        <v>1343</v>
      </c>
    </row>
    <row r="58" spans="1:19" x14ac:dyDescent="0.25">
      <c r="A58" s="11">
        <v>2025</v>
      </c>
      <c r="B58" s="169">
        <v>45931</v>
      </c>
      <c r="C58" s="169">
        <v>46022</v>
      </c>
      <c r="D58" s="4" t="s">
        <v>82</v>
      </c>
      <c r="E58" s="6" t="s">
        <v>139</v>
      </c>
      <c r="F58" s="4" t="s">
        <v>257</v>
      </c>
      <c r="G58" s="4" t="s">
        <v>359</v>
      </c>
      <c r="H58" s="4" t="s">
        <v>449</v>
      </c>
      <c r="I58" s="11" t="s">
        <v>54</v>
      </c>
      <c r="J58" s="6" t="s">
        <v>509</v>
      </c>
      <c r="K58" s="16" t="s">
        <v>64</v>
      </c>
      <c r="L58" s="4" t="s">
        <v>547</v>
      </c>
      <c r="M58" s="4">
        <v>51</v>
      </c>
      <c r="N58" s="170" t="s">
        <v>1277</v>
      </c>
      <c r="O58" s="11" t="s">
        <v>67</v>
      </c>
      <c r="P58" s="11"/>
      <c r="Q58" s="11" t="s">
        <v>1342</v>
      </c>
      <c r="R58" s="169">
        <v>46022</v>
      </c>
      <c r="S58" s="4" t="s">
        <v>1343</v>
      </c>
    </row>
    <row r="59" spans="1:19" x14ac:dyDescent="0.25">
      <c r="A59" s="11">
        <v>2025</v>
      </c>
      <c r="B59" s="169">
        <v>45931</v>
      </c>
      <c r="C59" s="169">
        <v>46022</v>
      </c>
      <c r="D59" s="3" t="s">
        <v>83</v>
      </c>
      <c r="E59" s="6" t="s">
        <v>140</v>
      </c>
      <c r="F59" s="4" t="s">
        <v>258</v>
      </c>
      <c r="G59" s="4" t="s">
        <v>360</v>
      </c>
      <c r="H59" s="4" t="s">
        <v>450</v>
      </c>
      <c r="I59" s="11" t="s">
        <v>54</v>
      </c>
      <c r="J59" s="5" t="s">
        <v>508</v>
      </c>
      <c r="K59" s="11" t="s">
        <v>61</v>
      </c>
      <c r="L59" s="3" t="s">
        <v>529</v>
      </c>
      <c r="M59" s="3">
        <v>52</v>
      </c>
      <c r="N59" s="170" t="s">
        <v>1278</v>
      </c>
      <c r="O59" s="11" t="s">
        <v>67</v>
      </c>
      <c r="P59" s="11"/>
      <c r="Q59" s="11" t="s">
        <v>1342</v>
      </c>
      <c r="R59" s="169">
        <v>46022</v>
      </c>
      <c r="S59" s="3" t="s">
        <v>1343</v>
      </c>
    </row>
    <row r="60" spans="1:19" x14ac:dyDescent="0.25">
      <c r="A60" s="11">
        <v>2025</v>
      </c>
      <c r="B60" s="169">
        <v>45931</v>
      </c>
      <c r="C60" s="169">
        <v>46022</v>
      </c>
      <c r="D60" s="3" t="s">
        <v>82</v>
      </c>
      <c r="E60" s="5" t="s">
        <v>141</v>
      </c>
      <c r="F60" s="3" t="s">
        <v>259</v>
      </c>
      <c r="G60" s="3" t="s">
        <v>361</v>
      </c>
      <c r="H60" s="3" t="s">
        <v>451</v>
      </c>
      <c r="I60" s="11" t="s">
        <v>54</v>
      </c>
      <c r="J60" s="5" t="s">
        <v>508</v>
      </c>
      <c r="K60" s="11" t="s">
        <v>61</v>
      </c>
      <c r="L60" s="3" t="s">
        <v>548</v>
      </c>
      <c r="M60" s="3">
        <v>53</v>
      </c>
      <c r="N60" s="170" t="s">
        <v>1279</v>
      </c>
      <c r="O60" s="11" t="s">
        <v>67</v>
      </c>
      <c r="P60" s="11"/>
      <c r="Q60" s="11" t="s">
        <v>1342</v>
      </c>
      <c r="R60" s="169">
        <v>46022</v>
      </c>
      <c r="S60" s="3" t="s">
        <v>1343</v>
      </c>
    </row>
    <row r="61" spans="1:19" x14ac:dyDescent="0.25">
      <c r="A61" s="11">
        <v>2025</v>
      </c>
      <c r="B61" s="169">
        <v>45931</v>
      </c>
      <c r="C61" s="169">
        <v>46022</v>
      </c>
      <c r="D61" s="4" t="s">
        <v>82</v>
      </c>
      <c r="E61" s="6" t="s">
        <v>142</v>
      </c>
      <c r="F61" s="3"/>
      <c r="G61" s="3"/>
      <c r="H61" s="3"/>
      <c r="I61" s="11"/>
      <c r="J61" s="13" t="s">
        <v>508</v>
      </c>
      <c r="K61" s="16"/>
      <c r="L61" s="4"/>
      <c r="M61" s="4">
        <v>54</v>
      </c>
      <c r="N61" s="170"/>
      <c r="O61" s="11"/>
      <c r="P61" s="11"/>
      <c r="Q61" s="11" t="s">
        <v>1342</v>
      </c>
      <c r="R61" s="169">
        <v>46022</v>
      </c>
      <c r="S61" s="4" t="s">
        <v>736</v>
      </c>
    </row>
    <row r="62" spans="1:19" x14ac:dyDescent="0.25">
      <c r="A62" s="11">
        <v>2025</v>
      </c>
      <c r="B62" s="169">
        <v>45931</v>
      </c>
      <c r="C62" s="169">
        <v>46022</v>
      </c>
      <c r="D62" s="3" t="s">
        <v>80</v>
      </c>
      <c r="E62" s="5" t="s">
        <v>143</v>
      </c>
      <c r="F62" s="3" t="s">
        <v>260</v>
      </c>
      <c r="G62" s="3" t="s">
        <v>340</v>
      </c>
      <c r="H62" s="3" t="s">
        <v>452</v>
      </c>
      <c r="I62" s="11" t="s">
        <v>55</v>
      </c>
      <c r="J62" s="3" t="s">
        <v>497</v>
      </c>
      <c r="K62" s="11" t="s">
        <v>64</v>
      </c>
      <c r="L62" s="3" t="s">
        <v>546</v>
      </c>
      <c r="M62" s="3">
        <v>55</v>
      </c>
      <c r="N62" s="170" t="s">
        <v>1280</v>
      </c>
      <c r="O62" s="11" t="s">
        <v>67</v>
      </c>
      <c r="P62" s="11"/>
      <c r="Q62" s="11" t="s">
        <v>1342</v>
      </c>
      <c r="R62" s="169">
        <v>46022</v>
      </c>
      <c r="S62" s="3" t="s">
        <v>1343</v>
      </c>
    </row>
    <row r="63" spans="1:19" x14ac:dyDescent="0.25">
      <c r="A63" s="11">
        <v>2025</v>
      </c>
      <c r="B63" s="169">
        <v>45931</v>
      </c>
      <c r="C63" s="169">
        <v>46022</v>
      </c>
      <c r="D63" s="3" t="s">
        <v>84</v>
      </c>
      <c r="E63" s="5" t="s">
        <v>144</v>
      </c>
      <c r="F63" s="3" t="s">
        <v>261</v>
      </c>
      <c r="G63" s="3" t="s">
        <v>362</v>
      </c>
      <c r="H63" s="3" t="s">
        <v>391</v>
      </c>
      <c r="I63" s="11" t="s">
        <v>54</v>
      </c>
      <c r="J63" s="5" t="s">
        <v>510</v>
      </c>
      <c r="K63" s="11" t="s">
        <v>61</v>
      </c>
      <c r="L63" s="3" t="s">
        <v>522</v>
      </c>
      <c r="M63" s="3">
        <v>56</v>
      </c>
      <c r="N63" s="170" t="s">
        <v>1281</v>
      </c>
      <c r="O63" s="11" t="s">
        <v>67</v>
      </c>
      <c r="P63" s="11"/>
      <c r="Q63" s="11" t="s">
        <v>1342</v>
      </c>
      <c r="R63" s="169">
        <v>46022</v>
      </c>
      <c r="S63" s="3" t="s">
        <v>1343</v>
      </c>
    </row>
    <row r="64" spans="1:19" x14ac:dyDescent="0.25">
      <c r="A64" s="11">
        <v>2025</v>
      </c>
      <c r="B64" s="169">
        <v>45931</v>
      </c>
      <c r="C64" s="169">
        <v>46022</v>
      </c>
      <c r="D64" s="3" t="s">
        <v>82</v>
      </c>
      <c r="E64" s="5" t="s">
        <v>145</v>
      </c>
      <c r="F64" s="3"/>
      <c r="G64" s="3"/>
      <c r="H64" s="3"/>
      <c r="I64" s="11"/>
      <c r="J64" s="14" t="s">
        <v>510</v>
      </c>
      <c r="K64" s="11"/>
      <c r="L64" s="3"/>
      <c r="M64" s="3">
        <v>57</v>
      </c>
      <c r="N64" s="170"/>
      <c r="O64" s="11"/>
      <c r="P64" s="11"/>
      <c r="Q64" s="11" t="s">
        <v>1342</v>
      </c>
      <c r="R64" s="169">
        <v>46022</v>
      </c>
      <c r="S64" s="3" t="s">
        <v>736</v>
      </c>
    </row>
    <row r="65" spans="1:19" x14ac:dyDescent="0.25">
      <c r="A65" s="11">
        <v>2025</v>
      </c>
      <c r="B65" s="169">
        <v>45931</v>
      </c>
      <c r="C65" s="169">
        <v>46022</v>
      </c>
      <c r="D65" s="3" t="s">
        <v>83</v>
      </c>
      <c r="E65" s="5" t="s">
        <v>146</v>
      </c>
      <c r="F65" s="3" t="s">
        <v>262</v>
      </c>
      <c r="G65" s="3" t="s">
        <v>363</v>
      </c>
      <c r="H65" s="3" t="s">
        <v>453</v>
      </c>
      <c r="I65" s="11" t="s">
        <v>55</v>
      </c>
      <c r="J65" s="5" t="s">
        <v>510</v>
      </c>
      <c r="K65" s="11" t="s">
        <v>62</v>
      </c>
      <c r="L65" s="3" t="s">
        <v>549</v>
      </c>
      <c r="M65" s="3">
        <v>58</v>
      </c>
      <c r="N65" s="170" t="s">
        <v>1282</v>
      </c>
      <c r="O65" s="11" t="s">
        <v>67</v>
      </c>
      <c r="P65" s="11"/>
      <c r="Q65" s="11" t="s">
        <v>1342</v>
      </c>
      <c r="R65" s="169">
        <v>46022</v>
      </c>
      <c r="S65" s="3" t="s">
        <v>1343</v>
      </c>
    </row>
    <row r="66" spans="1:19" x14ac:dyDescent="0.25">
      <c r="A66" s="11">
        <v>2025</v>
      </c>
      <c r="B66" s="169">
        <v>45931</v>
      </c>
      <c r="C66" s="169">
        <v>46022</v>
      </c>
      <c r="D66" s="3" t="s">
        <v>82</v>
      </c>
      <c r="E66" s="5" t="s">
        <v>147</v>
      </c>
      <c r="F66" s="3" t="s">
        <v>263</v>
      </c>
      <c r="G66" s="3" t="s">
        <v>364</v>
      </c>
      <c r="H66" s="3" t="s">
        <v>454</v>
      </c>
      <c r="I66" s="11" t="s">
        <v>54</v>
      </c>
      <c r="J66" s="5" t="s">
        <v>510</v>
      </c>
      <c r="K66" s="11" t="s">
        <v>61</v>
      </c>
      <c r="L66" s="3" t="s">
        <v>522</v>
      </c>
      <c r="M66" s="3">
        <v>59</v>
      </c>
      <c r="N66" s="170" t="s">
        <v>1283</v>
      </c>
      <c r="O66" s="11" t="s">
        <v>67</v>
      </c>
      <c r="P66" s="11"/>
      <c r="Q66" s="11" t="s">
        <v>1342</v>
      </c>
      <c r="R66" s="169">
        <v>46022</v>
      </c>
      <c r="S66" s="3" t="s">
        <v>1343</v>
      </c>
    </row>
    <row r="67" spans="1:19" x14ac:dyDescent="0.25">
      <c r="A67" s="11">
        <v>2025</v>
      </c>
      <c r="B67" s="169">
        <v>45931</v>
      </c>
      <c r="C67" s="169">
        <v>46022</v>
      </c>
      <c r="D67" s="3" t="s">
        <v>82</v>
      </c>
      <c r="E67" s="6" t="s">
        <v>148</v>
      </c>
      <c r="F67" s="4" t="s">
        <v>264</v>
      </c>
      <c r="G67" s="4" t="s">
        <v>365</v>
      </c>
      <c r="H67" s="4" t="s">
        <v>455</v>
      </c>
      <c r="I67" s="11" t="s">
        <v>54</v>
      </c>
      <c r="J67" s="5" t="s">
        <v>510</v>
      </c>
      <c r="K67" s="11" t="s">
        <v>61</v>
      </c>
      <c r="L67" s="3" t="s">
        <v>550</v>
      </c>
      <c r="M67" s="3">
        <v>60</v>
      </c>
      <c r="N67" s="170" t="s">
        <v>1284</v>
      </c>
      <c r="O67" s="11" t="s">
        <v>67</v>
      </c>
      <c r="P67" s="11"/>
      <c r="Q67" s="11" t="s">
        <v>1342</v>
      </c>
      <c r="R67" s="169">
        <v>46022</v>
      </c>
      <c r="S67" s="3" t="s">
        <v>1343</v>
      </c>
    </row>
    <row r="68" spans="1:19" x14ac:dyDescent="0.25">
      <c r="A68" s="11">
        <v>2025</v>
      </c>
      <c r="B68" s="169">
        <v>45931</v>
      </c>
      <c r="C68" s="169">
        <v>46022</v>
      </c>
      <c r="D68" s="3" t="s">
        <v>80</v>
      </c>
      <c r="E68" s="5" t="s">
        <v>149</v>
      </c>
      <c r="F68" s="3" t="s">
        <v>265</v>
      </c>
      <c r="G68" s="3" t="s">
        <v>366</v>
      </c>
      <c r="H68" s="3" t="s">
        <v>456</v>
      </c>
      <c r="I68" s="11" t="s">
        <v>54</v>
      </c>
      <c r="J68" s="3" t="s">
        <v>497</v>
      </c>
      <c r="K68" s="11" t="s">
        <v>62</v>
      </c>
      <c r="L68" s="3" t="s">
        <v>546</v>
      </c>
      <c r="M68" s="3">
        <v>61</v>
      </c>
      <c r="N68" s="170" t="s">
        <v>1285</v>
      </c>
      <c r="O68" s="11" t="s">
        <v>67</v>
      </c>
      <c r="P68" s="11"/>
      <c r="Q68" s="11" t="s">
        <v>1342</v>
      </c>
      <c r="R68" s="169">
        <v>46022</v>
      </c>
      <c r="S68" s="3" t="s">
        <v>1343</v>
      </c>
    </row>
    <row r="69" spans="1:19" x14ac:dyDescent="0.25">
      <c r="A69" s="11">
        <v>2025</v>
      </c>
      <c r="B69" s="169">
        <v>45931</v>
      </c>
      <c r="C69" s="169">
        <v>46022</v>
      </c>
      <c r="D69" s="3" t="s">
        <v>84</v>
      </c>
      <c r="E69" s="5" t="s">
        <v>150</v>
      </c>
      <c r="F69" s="9"/>
      <c r="G69" s="9"/>
      <c r="H69" s="9"/>
      <c r="I69" s="11"/>
      <c r="J69" s="14" t="s">
        <v>511</v>
      </c>
      <c r="K69" s="11"/>
      <c r="L69" s="3"/>
      <c r="M69" s="3">
        <v>62</v>
      </c>
      <c r="N69" s="171"/>
      <c r="O69" s="11"/>
      <c r="P69" s="11"/>
      <c r="Q69" s="11" t="s">
        <v>1342</v>
      </c>
      <c r="R69" s="169">
        <v>46022</v>
      </c>
      <c r="S69" s="3" t="s">
        <v>736</v>
      </c>
    </row>
    <row r="70" spans="1:19" x14ac:dyDescent="0.25">
      <c r="A70" s="11">
        <v>2025</v>
      </c>
      <c r="B70" s="169">
        <v>45931</v>
      </c>
      <c r="C70" s="169">
        <v>46022</v>
      </c>
      <c r="D70" s="3" t="s">
        <v>82</v>
      </c>
      <c r="E70" s="5" t="s">
        <v>151</v>
      </c>
      <c r="F70" s="3" t="s">
        <v>266</v>
      </c>
      <c r="G70" s="3" t="s">
        <v>354</v>
      </c>
      <c r="H70" s="3" t="s">
        <v>325</v>
      </c>
      <c r="I70" s="11" t="s">
        <v>55</v>
      </c>
      <c r="J70" s="5" t="s">
        <v>511</v>
      </c>
      <c r="K70" s="11" t="s">
        <v>61</v>
      </c>
      <c r="L70" s="3" t="s">
        <v>522</v>
      </c>
      <c r="M70" s="3">
        <v>63</v>
      </c>
      <c r="N70" s="171" t="s">
        <v>1286</v>
      </c>
      <c r="O70" s="11" t="s">
        <v>67</v>
      </c>
      <c r="P70" s="11"/>
      <c r="Q70" s="11" t="s">
        <v>1342</v>
      </c>
      <c r="R70" s="169">
        <v>46022</v>
      </c>
      <c r="S70" s="3" t="s">
        <v>1343</v>
      </c>
    </row>
    <row r="71" spans="1:19" x14ac:dyDescent="0.25">
      <c r="A71" s="11">
        <v>2025</v>
      </c>
      <c r="B71" s="169">
        <v>45931</v>
      </c>
      <c r="C71" s="169">
        <v>46022</v>
      </c>
      <c r="D71" s="3" t="s">
        <v>83</v>
      </c>
      <c r="E71" s="5" t="s">
        <v>152</v>
      </c>
      <c r="F71" s="3" t="s">
        <v>267</v>
      </c>
      <c r="G71" s="3" t="s">
        <v>367</v>
      </c>
      <c r="H71" s="3" t="s">
        <v>457</v>
      </c>
      <c r="I71" s="11" t="s">
        <v>55</v>
      </c>
      <c r="J71" s="5" t="s">
        <v>511</v>
      </c>
      <c r="K71" s="11" t="s">
        <v>61</v>
      </c>
      <c r="L71" s="3" t="s">
        <v>529</v>
      </c>
      <c r="M71" s="3">
        <v>64</v>
      </c>
      <c r="N71" s="170" t="s">
        <v>1287</v>
      </c>
      <c r="O71" s="11" t="s">
        <v>67</v>
      </c>
      <c r="P71" s="11"/>
      <c r="Q71" s="11" t="s">
        <v>1342</v>
      </c>
      <c r="R71" s="169">
        <v>46022</v>
      </c>
      <c r="S71" s="3" t="s">
        <v>1343</v>
      </c>
    </row>
    <row r="72" spans="1:19" x14ac:dyDescent="0.25">
      <c r="A72" s="11">
        <v>2025</v>
      </c>
      <c r="B72" s="169">
        <v>45931</v>
      </c>
      <c r="C72" s="169">
        <v>46022</v>
      </c>
      <c r="D72" s="3" t="s">
        <v>82</v>
      </c>
      <c r="E72" s="5" t="s">
        <v>153</v>
      </c>
      <c r="F72" s="3" t="s">
        <v>268</v>
      </c>
      <c r="G72" s="3" t="s">
        <v>368</v>
      </c>
      <c r="H72" s="3" t="s">
        <v>458</v>
      </c>
      <c r="I72" s="11" t="s">
        <v>54</v>
      </c>
      <c r="J72" s="5" t="s">
        <v>511</v>
      </c>
      <c r="K72" s="11" t="s">
        <v>61</v>
      </c>
      <c r="L72" s="3" t="s">
        <v>550</v>
      </c>
      <c r="M72" s="3">
        <v>65</v>
      </c>
      <c r="N72" s="170" t="s">
        <v>1288</v>
      </c>
      <c r="O72" s="11" t="s">
        <v>67</v>
      </c>
      <c r="P72" s="11"/>
      <c r="Q72" s="11" t="s">
        <v>1342</v>
      </c>
      <c r="R72" s="169">
        <v>46022</v>
      </c>
      <c r="S72" s="3" t="s">
        <v>1343</v>
      </c>
    </row>
    <row r="73" spans="1:19" x14ac:dyDescent="0.25">
      <c r="A73" s="11">
        <v>2025</v>
      </c>
      <c r="B73" s="169">
        <v>45931</v>
      </c>
      <c r="C73" s="169">
        <v>46022</v>
      </c>
      <c r="D73" s="3" t="s">
        <v>82</v>
      </c>
      <c r="E73" s="5" t="s">
        <v>154</v>
      </c>
      <c r="F73" s="3" t="s">
        <v>269</v>
      </c>
      <c r="G73" s="3" t="s">
        <v>369</v>
      </c>
      <c r="H73" s="3" t="s">
        <v>459</v>
      </c>
      <c r="I73" s="11" t="s">
        <v>54</v>
      </c>
      <c r="J73" s="5" t="s">
        <v>511</v>
      </c>
      <c r="K73" s="11" t="s">
        <v>59</v>
      </c>
      <c r="L73" s="3" t="s">
        <v>534</v>
      </c>
      <c r="M73" s="3">
        <v>66</v>
      </c>
      <c r="N73" s="170" t="s">
        <v>1289</v>
      </c>
      <c r="O73" s="11" t="s">
        <v>67</v>
      </c>
      <c r="P73" s="11"/>
      <c r="Q73" s="11" t="s">
        <v>1342</v>
      </c>
      <c r="R73" s="169">
        <v>46022</v>
      </c>
      <c r="S73" s="3" t="s">
        <v>1343</v>
      </c>
    </row>
    <row r="74" spans="1:19" x14ac:dyDescent="0.25">
      <c r="A74" s="11">
        <v>2025</v>
      </c>
      <c r="B74" s="169">
        <v>45931</v>
      </c>
      <c r="C74" s="169">
        <v>46022</v>
      </c>
      <c r="D74" s="3" t="s">
        <v>80</v>
      </c>
      <c r="E74" s="5" t="s">
        <v>155</v>
      </c>
      <c r="F74" s="3" t="s">
        <v>270</v>
      </c>
      <c r="G74" s="3" t="s">
        <v>370</v>
      </c>
      <c r="H74" s="3" t="s">
        <v>460</v>
      </c>
      <c r="I74" s="11" t="s">
        <v>54</v>
      </c>
      <c r="J74" s="3" t="s">
        <v>497</v>
      </c>
      <c r="K74" s="11" t="s">
        <v>61</v>
      </c>
      <c r="L74" s="3" t="s">
        <v>524</v>
      </c>
      <c r="M74" s="3">
        <v>67</v>
      </c>
      <c r="N74" s="170" t="s">
        <v>1290</v>
      </c>
      <c r="O74" s="11" t="s">
        <v>67</v>
      </c>
      <c r="P74" s="11"/>
      <c r="Q74" s="11" t="s">
        <v>1342</v>
      </c>
      <c r="R74" s="169">
        <v>46022</v>
      </c>
      <c r="S74" s="3" t="s">
        <v>1343</v>
      </c>
    </row>
    <row r="75" spans="1:19" x14ac:dyDescent="0.25">
      <c r="A75" s="11">
        <v>2025</v>
      </c>
      <c r="B75" s="169">
        <v>45931</v>
      </c>
      <c r="C75" s="169">
        <v>46022</v>
      </c>
      <c r="D75" s="3" t="s">
        <v>81</v>
      </c>
      <c r="E75" s="6" t="s">
        <v>156</v>
      </c>
      <c r="F75" s="4" t="s">
        <v>271</v>
      </c>
      <c r="G75" s="4" t="s">
        <v>371</v>
      </c>
      <c r="H75" s="4" t="s">
        <v>433</v>
      </c>
      <c r="I75" s="11" t="s">
        <v>54</v>
      </c>
      <c r="J75" s="5" t="s">
        <v>512</v>
      </c>
      <c r="K75" s="11" t="s">
        <v>61</v>
      </c>
      <c r="L75" s="3" t="s">
        <v>522</v>
      </c>
      <c r="M75" s="3">
        <v>68</v>
      </c>
      <c r="N75" s="170" t="s">
        <v>1291</v>
      </c>
      <c r="O75" s="11" t="s">
        <v>67</v>
      </c>
      <c r="P75" s="11"/>
      <c r="Q75" s="11" t="s">
        <v>1342</v>
      </c>
      <c r="R75" s="169">
        <v>46022</v>
      </c>
      <c r="S75" s="3" t="s">
        <v>1343</v>
      </c>
    </row>
    <row r="76" spans="1:19" x14ac:dyDescent="0.25">
      <c r="A76" s="11">
        <v>2025</v>
      </c>
      <c r="B76" s="169">
        <v>45931</v>
      </c>
      <c r="C76" s="169">
        <v>46022</v>
      </c>
      <c r="D76" s="3" t="s">
        <v>82</v>
      </c>
      <c r="E76" s="5" t="s">
        <v>157</v>
      </c>
      <c r="F76" s="8" t="s">
        <v>272</v>
      </c>
      <c r="G76" s="8" t="s">
        <v>372</v>
      </c>
      <c r="H76" s="8" t="s">
        <v>461</v>
      </c>
      <c r="I76" s="11" t="s">
        <v>54</v>
      </c>
      <c r="J76" s="5" t="s">
        <v>512</v>
      </c>
      <c r="K76" s="11" t="s">
        <v>61</v>
      </c>
      <c r="L76" s="3" t="s">
        <v>550</v>
      </c>
      <c r="M76" s="3">
        <v>69</v>
      </c>
      <c r="N76" s="170" t="s">
        <v>1292</v>
      </c>
      <c r="O76" s="11" t="s">
        <v>67</v>
      </c>
      <c r="P76" s="11"/>
      <c r="Q76" s="11" t="s">
        <v>1342</v>
      </c>
      <c r="R76" s="169">
        <v>46022</v>
      </c>
      <c r="S76" s="3" t="s">
        <v>1343</v>
      </c>
    </row>
    <row r="77" spans="1:19" x14ac:dyDescent="0.25">
      <c r="A77" s="11">
        <v>2025</v>
      </c>
      <c r="B77" s="169">
        <v>45931</v>
      </c>
      <c r="C77" s="169">
        <v>46022</v>
      </c>
      <c r="D77" s="3" t="s">
        <v>82</v>
      </c>
      <c r="E77" s="5" t="s">
        <v>158</v>
      </c>
      <c r="F77" s="8" t="s">
        <v>273</v>
      </c>
      <c r="G77" s="8" t="s">
        <v>373</v>
      </c>
      <c r="H77" s="8" t="s">
        <v>462</v>
      </c>
      <c r="I77" s="11" t="s">
        <v>55</v>
      </c>
      <c r="J77" s="5" t="s">
        <v>512</v>
      </c>
      <c r="K77" s="11" t="s">
        <v>61</v>
      </c>
      <c r="L77" s="3" t="s">
        <v>543</v>
      </c>
      <c r="M77" s="3">
        <v>70</v>
      </c>
      <c r="N77" s="170" t="s">
        <v>1293</v>
      </c>
      <c r="O77" s="11" t="s">
        <v>67</v>
      </c>
      <c r="P77" s="11"/>
      <c r="Q77" s="11" t="s">
        <v>1342</v>
      </c>
      <c r="R77" s="169">
        <v>46022</v>
      </c>
      <c r="S77" s="3" t="s">
        <v>1343</v>
      </c>
    </row>
    <row r="78" spans="1:19" x14ac:dyDescent="0.25">
      <c r="A78" s="11">
        <v>2025</v>
      </c>
      <c r="B78" s="169">
        <v>45931</v>
      </c>
      <c r="C78" s="169">
        <v>46022</v>
      </c>
      <c r="D78" s="3" t="s">
        <v>82</v>
      </c>
      <c r="E78" s="5" t="s">
        <v>159</v>
      </c>
      <c r="F78" s="8" t="s">
        <v>274</v>
      </c>
      <c r="G78" s="8" t="s">
        <v>374</v>
      </c>
      <c r="H78" s="8" t="s">
        <v>463</v>
      </c>
      <c r="I78" s="11" t="s">
        <v>55</v>
      </c>
      <c r="J78" s="5" t="s">
        <v>512</v>
      </c>
      <c r="K78" s="11" t="s">
        <v>62</v>
      </c>
      <c r="L78" s="3" t="s">
        <v>536</v>
      </c>
      <c r="M78" s="3">
        <v>71</v>
      </c>
      <c r="N78" s="170" t="s">
        <v>1294</v>
      </c>
      <c r="O78" s="11" t="s">
        <v>67</v>
      </c>
      <c r="P78" s="11"/>
      <c r="Q78" s="11" t="s">
        <v>1342</v>
      </c>
      <c r="R78" s="169">
        <v>46022</v>
      </c>
      <c r="S78" s="3" t="s">
        <v>1343</v>
      </c>
    </row>
    <row r="79" spans="1:19" x14ac:dyDescent="0.25">
      <c r="A79" s="11">
        <v>2025</v>
      </c>
      <c r="B79" s="169">
        <v>45931</v>
      </c>
      <c r="C79" s="169">
        <v>46022</v>
      </c>
      <c r="D79" s="3" t="s">
        <v>82</v>
      </c>
      <c r="E79" s="6" t="s">
        <v>160</v>
      </c>
      <c r="F79" s="10" t="s">
        <v>275</v>
      </c>
      <c r="G79" s="10" t="s">
        <v>375</v>
      </c>
      <c r="H79" s="10" t="s">
        <v>464</v>
      </c>
      <c r="I79" s="11" t="s">
        <v>54</v>
      </c>
      <c r="J79" s="5" t="s">
        <v>512</v>
      </c>
      <c r="K79" s="11" t="s">
        <v>59</v>
      </c>
      <c r="L79" s="3" t="s">
        <v>534</v>
      </c>
      <c r="M79" s="3">
        <v>72</v>
      </c>
      <c r="N79" s="170" t="s">
        <v>1295</v>
      </c>
      <c r="O79" s="11" t="s">
        <v>67</v>
      </c>
      <c r="P79" s="11"/>
      <c r="Q79" s="11" t="s">
        <v>1342</v>
      </c>
      <c r="R79" s="169">
        <v>46022</v>
      </c>
      <c r="S79" s="3" t="s">
        <v>1343</v>
      </c>
    </row>
    <row r="80" spans="1:19" x14ac:dyDescent="0.25">
      <c r="A80" s="11">
        <v>2025</v>
      </c>
      <c r="B80" s="169">
        <v>45931</v>
      </c>
      <c r="C80" s="169">
        <v>46022</v>
      </c>
      <c r="D80" s="3" t="s">
        <v>80</v>
      </c>
      <c r="E80" s="5" t="s">
        <v>161</v>
      </c>
      <c r="F80" s="8" t="s">
        <v>276</v>
      </c>
      <c r="G80" s="8" t="s">
        <v>376</v>
      </c>
      <c r="H80" s="8" t="s">
        <v>465</v>
      </c>
      <c r="I80" s="11" t="s">
        <v>54</v>
      </c>
      <c r="J80" s="3" t="s">
        <v>497</v>
      </c>
      <c r="K80" s="11" t="s">
        <v>63</v>
      </c>
      <c r="L80" s="3" t="s">
        <v>551</v>
      </c>
      <c r="M80" s="3">
        <v>73</v>
      </c>
      <c r="N80" s="170" t="s">
        <v>1296</v>
      </c>
      <c r="O80" s="11" t="s">
        <v>67</v>
      </c>
      <c r="P80" s="11"/>
      <c r="Q80" s="11" t="s">
        <v>1342</v>
      </c>
      <c r="R80" s="169">
        <v>46022</v>
      </c>
      <c r="S80" s="3" t="s">
        <v>1343</v>
      </c>
    </row>
    <row r="81" spans="1:19" x14ac:dyDescent="0.25">
      <c r="A81" s="11">
        <v>2025</v>
      </c>
      <c r="B81" s="169">
        <v>45931</v>
      </c>
      <c r="C81" s="169">
        <v>46022</v>
      </c>
      <c r="D81" s="3" t="s">
        <v>87</v>
      </c>
      <c r="E81" s="5" t="s">
        <v>162</v>
      </c>
      <c r="F81" s="3" t="s">
        <v>277</v>
      </c>
      <c r="G81" s="3" t="s">
        <v>377</v>
      </c>
      <c r="H81" s="3" t="s">
        <v>466</v>
      </c>
      <c r="I81" s="11" t="s">
        <v>55</v>
      </c>
      <c r="J81" s="5" t="s">
        <v>513</v>
      </c>
      <c r="K81" s="17" t="s">
        <v>61</v>
      </c>
      <c r="L81" s="3" t="s">
        <v>522</v>
      </c>
      <c r="M81" s="3">
        <v>74</v>
      </c>
      <c r="N81" s="170" t="s">
        <v>1297</v>
      </c>
      <c r="O81" s="11" t="s">
        <v>67</v>
      </c>
      <c r="P81" s="11"/>
      <c r="Q81" s="11" t="s">
        <v>1342</v>
      </c>
      <c r="R81" s="169">
        <v>46022</v>
      </c>
      <c r="S81" s="3" t="s">
        <v>1343</v>
      </c>
    </row>
    <row r="82" spans="1:19" x14ac:dyDescent="0.25">
      <c r="A82" s="11">
        <v>2025</v>
      </c>
      <c r="B82" s="169">
        <v>45931</v>
      </c>
      <c r="C82" s="169">
        <v>46022</v>
      </c>
      <c r="D82" s="3" t="s">
        <v>83</v>
      </c>
      <c r="E82" s="5" t="s">
        <v>163</v>
      </c>
      <c r="F82" s="3" t="s">
        <v>278</v>
      </c>
      <c r="G82" s="3" t="s">
        <v>378</v>
      </c>
      <c r="H82" s="3" t="s">
        <v>467</v>
      </c>
      <c r="I82" s="11" t="s">
        <v>54</v>
      </c>
      <c r="J82" s="5" t="s">
        <v>513</v>
      </c>
      <c r="K82" s="11" t="s">
        <v>61</v>
      </c>
      <c r="L82" s="3" t="s">
        <v>522</v>
      </c>
      <c r="M82" s="3">
        <v>75</v>
      </c>
      <c r="N82" s="170" t="s">
        <v>1298</v>
      </c>
      <c r="O82" s="11" t="s">
        <v>67</v>
      </c>
      <c r="P82" s="11"/>
      <c r="Q82" s="11" t="s">
        <v>1342</v>
      </c>
      <c r="R82" s="169">
        <v>46022</v>
      </c>
      <c r="S82" s="3" t="s">
        <v>1343</v>
      </c>
    </row>
    <row r="83" spans="1:19" x14ac:dyDescent="0.25">
      <c r="A83" s="11">
        <v>2025</v>
      </c>
      <c r="B83" s="169">
        <v>45931</v>
      </c>
      <c r="C83" s="169">
        <v>46022</v>
      </c>
      <c r="D83" s="3" t="s">
        <v>83</v>
      </c>
      <c r="E83" s="5" t="s">
        <v>164</v>
      </c>
      <c r="F83" s="3" t="s">
        <v>279</v>
      </c>
      <c r="G83" s="3" t="s">
        <v>379</v>
      </c>
      <c r="H83" s="3" t="s">
        <v>383</v>
      </c>
      <c r="I83" s="11" t="s">
        <v>55</v>
      </c>
      <c r="J83" s="5" t="s">
        <v>513</v>
      </c>
      <c r="K83" s="11" t="s">
        <v>61</v>
      </c>
      <c r="L83" s="3" t="s">
        <v>552</v>
      </c>
      <c r="M83" s="3">
        <v>76</v>
      </c>
      <c r="N83" s="170" t="s">
        <v>1299</v>
      </c>
      <c r="O83" s="11" t="s">
        <v>67</v>
      </c>
      <c r="P83" s="11"/>
      <c r="Q83" s="11" t="s">
        <v>1342</v>
      </c>
      <c r="R83" s="169">
        <v>46022</v>
      </c>
      <c r="S83" s="3" t="s">
        <v>1343</v>
      </c>
    </row>
    <row r="84" spans="1:19" x14ac:dyDescent="0.25">
      <c r="A84" s="11">
        <v>2025</v>
      </c>
      <c r="B84" s="169">
        <v>45931</v>
      </c>
      <c r="C84" s="169">
        <v>46022</v>
      </c>
      <c r="D84" s="3" t="s">
        <v>82</v>
      </c>
      <c r="E84" s="5" t="s">
        <v>165</v>
      </c>
      <c r="F84" s="8" t="s">
        <v>280</v>
      </c>
      <c r="G84" s="8" t="s">
        <v>380</v>
      </c>
      <c r="H84" s="8" t="s">
        <v>468</v>
      </c>
      <c r="I84" s="11" t="s">
        <v>54</v>
      </c>
      <c r="J84" s="5" t="s">
        <v>513</v>
      </c>
      <c r="K84" s="11" t="s">
        <v>61</v>
      </c>
      <c r="L84" s="3" t="s">
        <v>553</v>
      </c>
      <c r="M84" s="3">
        <v>77</v>
      </c>
      <c r="N84" s="170" t="s">
        <v>1300</v>
      </c>
      <c r="O84" s="11" t="s">
        <v>67</v>
      </c>
      <c r="P84" s="11"/>
      <c r="Q84" s="11" t="s">
        <v>1342</v>
      </c>
      <c r="R84" s="169">
        <v>46022</v>
      </c>
      <c r="S84" s="3" t="s">
        <v>1343</v>
      </c>
    </row>
    <row r="85" spans="1:19" x14ac:dyDescent="0.25">
      <c r="A85" s="11">
        <v>2025</v>
      </c>
      <c r="B85" s="169">
        <v>45931</v>
      </c>
      <c r="C85" s="169">
        <v>46022</v>
      </c>
      <c r="D85" s="3" t="s">
        <v>82</v>
      </c>
      <c r="E85" s="5" t="s">
        <v>166</v>
      </c>
      <c r="F85" s="3" t="s">
        <v>281</v>
      </c>
      <c r="G85" s="3" t="s">
        <v>320</v>
      </c>
      <c r="H85" s="3" t="s">
        <v>469</v>
      </c>
      <c r="I85" s="11" t="s">
        <v>54</v>
      </c>
      <c r="J85" s="5" t="s">
        <v>513</v>
      </c>
      <c r="K85" s="11" t="s">
        <v>59</v>
      </c>
      <c r="L85" s="3" t="s">
        <v>534</v>
      </c>
      <c r="M85" s="3">
        <v>78</v>
      </c>
      <c r="N85" s="170" t="s">
        <v>1301</v>
      </c>
      <c r="O85" s="11" t="s">
        <v>67</v>
      </c>
      <c r="P85" s="11"/>
      <c r="Q85" s="11" t="s">
        <v>1342</v>
      </c>
      <c r="R85" s="169">
        <v>46022</v>
      </c>
      <c r="S85" s="3" t="s">
        <v>1343</v>
      </c>
    </row>
    <row r="86" spans="1:19" x14ac:dyDescent="0.25">
      <c r="A86" s="11">
        <v>2025</v>
      </c>
      <c r="B86" s="169">
        <v>45931</v>
      </c>
      <c r="C86" s="169">
        <v>46022</v>
      </c>
      <c r="D86" s="3" t="s">
        <v>80</v>
      </c>
      <c r="E86" s="5" t="s">
        <v>167</v>
      </c>
      <c r="F86" s="8" t="s">
        <v>282</v>
      </c>
      <c r="G86" s="8" t="s">
        <v>352</v>
      </c>
      <c r="H86" s="8" t="s">
        <v>470</v>
      </c>
      <c r="I86" s="11" t="s">
        <v>54</v>
      </c>
      <c r="J86" s="3" t="s">
        <v>497</v>
      </c>
      <c r="K86" s="11" t="s">
        <v>62</v>
      </c>
      <c r="L86" s="3" t="s">
        <v>522</v>
      </c>
      <c r="M86" s="3">
        <v>79</v>
      </c>
      <c r="N86" s="170" t="s">
        <v>1302</v>
      </c>
      <c r="O86" s="11" t="s">
        <v>67</v>
      </c>
      <c r="P86" s="11"/>
      <c r="Q86" s="11" t="s">
        <v>1342</v>
      </c>
      <c r="R86" s="169">
        <v>46022</v>
      </c>
      <c r="S86" s="3" t="s">
        <v>1343</v>
      </c>
    </row>
    <row r="87" spans="1:19" x14ac:dyDescent="0.25">
      <c r="A87" s="11">
        <v>2025</v>
      </c>
      <c r="B87" s="169">
        <v>45931</v>
      </c>
      <c r="C87" s="169">
        <v>46022</v>
      </c>
      <c r="D87" s="3" t="s">
        <v>84</v>
      </c>
      <c r="E87" s="6" t="s">
        <v>168</v>
      </c>
      <c r="F87" s="4" t="s">
        <v>283</v>
      </c>
      <c r="G87" s="4" t="s">
        <v>381</v>
      </c>
      <c r="H87" s="4" t="s">
        <v>471</v>
      </c>
      <c r="I87" s="11" t="s">
        <v>54</v>
      </c>
      <c r="J87" s="5" t="s">
        <v>514</v>
      </c>
      <c r="K87" s="11" t="s">
        <v>62</v>
      </c>
      <c r="L87" s="3" t="s">
        <v>554</v>
      </c>
      <c r="M87" s="3">
        <v>80</v>
      </c>
      <c r="N87" s="170" t="s">
        <v>1303</v>
      </c>
      <c r="O87" s="11" t="s">
        <v>67</v>
      </c>
      <c r="P87" s="11"/>
      <c r="Q87" s="11" t="s">
        <v>1342</v>
      </c>
      <c r="R87" s="169">
        <v>46022</v>
      </c>
      <c r="S87" s="3" t="s">
        <v>1343</v>
      </c>
    </row>
    <row r="88" spans="1:19" x14ac:dyDescent="0.25">
      <c r="A88" s="11">
        <v>2025</v>
      </c>
      <c r="B88" s="169">
        <v>45931</v>
      </c>
      <c r="C88" s="169">
        <v>46022</v>
      </c>
      <c r="D88" s="3" t="s">
        <v>82</v>
      </c>
      <c r="E88" s="6" t="s">
        <v>169</v>
      </c>
      <c r="F88" s="10" t="s">
        <v>284</v>
      </c>
      <c r="G88" s="10" t="s">
        <v>382</v>
      </c>
      <c r="H88" s="10" t="s">
        <v>393</v>
      </c>
      <c r="I88" s="11" t="s">
        <v>55</v>
      </c>
      <c r="J88" s="5" t="s">
        <v>514</v>
      </c>
      <c r="K88" s="11" t="s">
        <v>61</v>
      </c>
      <c r="L88" s="3" t="s">
        <v>522</v>
      </c>
      <c r="M88" s="3">
        <v>81</v>
      </c>
      <c r="N88" s="170" t="s">
        <v>1304</v>
      </c>
      <c r="O88" s="11" t="s">
        <v>67</v>
      </c>
      <c r="P88" s="11"/>
      <c r="Q88" s="11" t="s">
        <v>1342</v>
      </c>
      <c r="R88" s="169">
        <v>46022</v>
      </c>
      <c r="S88" s="3" t="s">
        <v>1343</v>
      </c>
    </row>
    <row r="89" spans="1:19" x14ac:dyDescent="0.25">
      <c r="A89" s="11">
        <v>2025</v>
      </c>
      <c r="B89" s="169">
        <v>45931</v>
      </c>
      <c r="C89" s="169">
        <v>46022</v>
      </c>
      <c r="D89" s="3" t="s">
        <v>83</v>
      </c>
      <c r="E89" s="5" t="s">
        <v>170</v>
      </c>
      <c r="F89" s="8" t="s">
        <v>285</v>
      </c>
      <c r="G89" s="8" t="s">
        <v>383</v>
      </c>
      <c r="H89" s="8" t="s">
        <v>430</v>
      </c>
      <c r="I89" s="11" t="s">
        <v>54</v>
      </c>
      <c r="J89" s="5" t="s">
        <v>514</v>
      </c>
      <c r="K89" s="11" t="s">
        <v>61</v>
      </c>
      <c r="L89" s="3" t="s">
        <v>552</v>
      </c>
      <c r="M89" s="3">
        <v>82</v>
      </c>
      <c r="N89" s="170" t="s">
        <v>1305</v>
      </c>
      <c r="O89" s="11" t="s">
        <v>67</v>
      </c>
      <c r="P89" s="11"/>
      <c r="Q89" s="11" t="s">
        <v>1342</v>
      </c>
      <c r="R89" s="169">
        <v>46022</v>
      </c>
      <c r="S89" s="3" t="s">
        <v>1343</v>
      </c>
    </row>
    <row r="90" spans="1:19" x14ac:dyDescent="0.25">
      <c r="A90" s="11">
        <v>2025</v>
      </c>
      <c r="B90" s="169">
        <v>45931</v>
      </c>
      <c r="C90" s="169">
        <v>46022</v>
      </c>
      <c r="D90" s="3" t="s">
        <v>82</v>
      </c>
      <c r="E90" s="5" t="s">
        <v>171</v>
      </c>
      <c r="F90" s="8" t="s">
        <v>286</v>
      </c>
      <c r="G90" s="8" t="s">
        <v>384</v>
      </c>
      <c r="H90" s="8" t="s">
        <v>472</v>
      </c>
      <c r="I90" s="11" t="s">
        <v>54</v>
      </c>
      <c r="J90" s="5" t="s">
        <v>514</v>
      </c>
      <c r="K90" s="11" t="s">
        <v>59</v>
      </c>
      <c r="L90" s="3" t="s">
        <v>555</v>
      </c>
      <c r="M90" s="3">
        <v>83</v>
      </c>
      <c r="N90" s="170" t="s">
        <v>1306</v>
      </c>
      <c r="O90" s="11" t="s">
        <v>67</v>
      </c>
      <c r="P90" s="11"/>
      <c r="Q90" s="11" t="s">
        <v>1342</v>
      </c>
      <c r="R90" s="169">
        <v>46022</v>
      </c>
      <c r="S90" s="3" t="s">
        <v>1343</v>
      </c>
    </row>
    <row r="91" spans="1:19" x14ac:dyDescent="0.25">
      <c r="A91" s="11">
        <v>2025</v>
      </c>
      <c r="B91" s="169">
        <v>45931</v>
      </c>
      <c r="C91" s="169">
        <v>46022</v>
      </c>
      <c r="D91" s="3" t="s">
        <v>82</v>
      </c>
      <c r="E91" s="5" t="s">
        <v>172</v>
      </c>
      <c r="F91" s="8" t="s">
        <v>250</v>
      </c>
      <c r="G91" s="8" t="s">
        <v>385</v>
      </c>
      <c r="H91" s="8" t="s">
        <v>473</v>
      </c>
      <c r="I91" s="11" t="s">
        <v>54</v>
      </c>
      <c r="J91" s="5" t="s">
        <v>514</v>
      </c>
      <c r="K91" s="11" t="s">
        <v>59</v>
      </c>
      <c r="L91" s="3" t="s">
        <v>534</v>
      </c>
      <c r="M91" s="3">
        <v>84</v>
      </c>
      <c r="N91" s="170" t="s">
        <v>1307</v>
      </c>
      <c r="O91" s="11" t="s">
        <v>67</v>
      </c>
      <c r="P91" s="11"/>
      <c r="Q91" s="11" t="s">
        <v>1342</v>
      </c>
      <c r="R91" s="169">
        <v>46022</v>
      </c>
      <c r="S91" s="3" t="s">
        <v>1343</v>
      </c>
    </row>
    <row r="92" spans="1:19" x14ac:dyDescent="0.25">
      <c r="A92" s="11">
        <v>2025</v>
      </c>
      <c r="B92" s="169">
        <v>45931</v>
      </c>
      <c r="C92" s="169">
        <v>46022</v>
      </c>
      <c r="D92" s="3" t="s">
        <v>88</v>
      </c>
      <c r="E92" s="5" t="s">
        <v>173</v>
      </c>
      <c r="F92" s="3" t="s">
        <v>287</v>
      </c>
      <c r="G92" s="3" t="s">
        <v>386</v>
      </c>
      <c r="H92" s="3" t="s">
        <v>474</v>
      </c>
      <c r="I92" s="11" t="s">
        <v>54</v>
      </c>
      <c r="J92" s="5" t="s">
        <v>515</v>
      </c>
      <c r="K92" s="11" t="s">
        <v>61</v>
      </c>
      <c r="L92" s="3" t="s">
        <v>522</v>
      </c>
      <c r="M92" s="3">
        <v>85</v>
      </c>
      <c r="N92" s="170" t="s">
        <v>1308</v>
      </c>
      <c r="O92" s="11" t="s">
        <v>67</v>
      </c>
      <c r="P92" s="11"/>
      <c r="Q92" s="11" t="s">
        <v>1342</v>
      </c>
      <c r="R92" s="169">
        <v>46022</v>
      </c>
      <c r="S92" s="3" t="s">
        <v>1343</v>
      </c>
    </row>
    <row r="93" spans="1:19" x14ac:dyDescent="0.25">
      <c r="A93" s="11">
        <v>2025</v>
      </c>
      <c r="B93" s="169">
        <v>45931</v>
      </c>
      <c r="C93" s="169">
        <v>46022</v>
      </c>
      <c r="D93" s="3" t="s">
        <v>84</v>
      </c>
      <c r="E93" s="5" t="s">
        <v>174</v>
      </c>
      <c r="F93" s="8" t="s">
        <v>288</v>
      </c>
      <c r="G93" s="8" t="s">
        <v>322</v>
      </c>
      <c r="H93" s="8" t="s">
        <v>394</v>
      </c>
      <c r="I93" s="11" t="s">
        <v>54</v>
      </c>
      <c r="J93" s="5" t="s">
        <v>515</v>
      </c>
      <c r="K93" s="11" t="s">
        <v>61</v>
      </c>
      <c r="L93" s="3" t="s">
        <v>524</v>
      </c>
      <c r="M93" s="3">
        <v>86</v>
      </c>
      <c r="N93" s="171" t="s">
        <v>1309</v>
      </c>
      <c r="O93" s="11" t="s">
        <v>67</v>
      </c>
      <c r="P93" s="11"/>
      <c r="Q93" s="11" t="s">
        <v>1342</v>
      </c>
      <c r="R93" s="169">
        <v>46022</v>
      </c>
      <c r="S93" s="3" t="s">
        <v>1343</v>
      </c>
    </row>
    <row r="94" spans="1:19" x14ac:dyDescent="0.25">
      <c r="A94" s="11">
        <v>2025</v>
      </c>
      <c r="B94" s="169">
        <v>45931</v>
      </c>
      <c r="C94" s="169">
        <v>46022</v>
      </c>
      <c r="D94" s="3" t="s">
        <v>83</v>
      </c>
      <c r="E94" s="5" t="s">
        <v>175</v>
      </c>
      <c r="F94" s="3" t="s">
        <v>289</v>
      </c>
      <c r="G94" s="3" t="s">
        <v>359</v>
      </c>
      <c r="H94" s="3" t="s">
        <v>377</v>
      </c>
      <c r="I94" s="11" t="s">
        <v>55</v>
      </c>
      <c r="J94" s="5" t="s">
        <v>515</v>
      </c>
      <c r="K94" s="11" t="s">
        <v>61</v>
      </c>
      <c r="L94" s="3" t="s">
        <v>556</v>
      </c>
      <c r="M94" s="3">
        <v>87</v>
      </c>
      <c r="N94" s="170" t="s">
        <v>1310</v>
      </c>
      <c r="O94" s="11" t="s">
        <v>67</v>
      </c>
      <c r="P94" s="11"/>
      <c r="Q94" s="11" t="s">
        <v>1342</v>
      </c>
      <c r="R94" s="169">
        <v>46022</v>
      </c>
      <c r="S94" s="3" t="s">
        <v>1343</v>
      </c>
    </row>
    <row r="95" spans="1:19" x14ac:dyDescent="0.25">
      <c r="A95" s="11">
        <v>2025</v>
      </c>
      <c r="B95" s="169">
        <v>45931</v>
      </c>
      <c r="C95" s="169">
        <v>46022</v>
      </c>
      <c r="D95" s="3" t="s">
        <v>83</v>
      </c>
      <c r="E95" s="5" t="s">
        <v>176</v>
      </c>
      <c r="F95" s="3" t="s">
        <v>290</v>
      </c>
      <c r="G95" s="3" t="s">
        <v>387</v>
      </c>
      <c r="H95" s="3" t="s">
        <v>475</v>
      </c>
      <c r="I95" s="11" t="s">
        <v>55</v>
      </c>
      <c r="J95" s="5" t="s">
        <v>515</v>
      </c>
      <c r="K95" s="11" t="s">
        <v>61</v>
      </c>
      <c r="L95" s="3" t="s">
        <v>557</v>
      </c>
      <c r="M95" s="3">
        <v>88</v>
      </c>
      <c r="N95" s="170" t="s">
        <v>1311</v>
      </c>
      <c r="O95" s="11" t="s">
        <v>67</v>
      </c>
      <c r="P95" s="11"/>
      <c r="Q95" s="11" t="s">
        <v>1342</v>
      </c>
      <c r="R95" s="169">
        <v>46022</v>
      </c>
      <c r="S95" s="3" t="s">
        <v>1343</v>
      </c>
    </row>
    <row r="96" spans="1:19" x14ac:dyDescent="0.25">
      <c r="A96" s="11">
        <v>2025</v>
      </c>
      <c r="B96" s="169">
        <v>45931</v>
      </c>
      <c r="C96" s="169">
        <v>46022</v>
      </c>
      <c r="D96" s="3" t="s">
        <v>82</v>
      </c>
      <c r="E96" s="5" t="s">
        <v>177</v>
      </c>
      <c r="F96" s="3" t="s">
        <v>291</v>
      </c>
      <c r="G96" s="3" t="s">
        <v>388</v>
      </c>
      <c r="H96" s="3" t="s">
        <v>476</v>
      </c>
      <c r="I96" s="11" t="s">
        <v>54</v>
      </c>
      <c r="J96" s="5" t="s">
        <v>515</v>
      </c>
      <c r="K96" s="11" t="s">
        <v>61</v>
      </c>
      <c r="L96" s="3" t="s">
        <v>534</v>
      </c>
      <c r="M96" s="3">
        <v>89</v>
      </c>
      <c r="N96" s="170" t="s">
        <v>1312</v>
      </c>
      <c r="O96" s="11" t="s">
        <v>67</v>
      </c>
      <c r="P96" s="11"/>
      <c r="Q96" s="11" t="s">
        <v>1342</v>
      </c>
      <c r="R96" s="169">
        <v>46022</v>
      </c>
      <c r="S96" s="3" t="s">
        <v>1343</v>
      </c>
    </row>
    <row r="97" spans="1:19" x14ac:dyDescent="0.25">
      <c r="A97" s="11">
        <v>2025</v>
      </c>
      <c r="B97" s="169">
        <v>45931</v>
      </c>
      <c r="C97" s="169">
        <v>46022</v>
      </c>
      <c r="D97" s="3" t="s">
        <v>82</v>
      </c>
      <c r="E97" s="5" t="s">
        <v>178</v>
      </c>
      <c r="F97" s="8" t="s">
        <v>292</v>
      </c>
      <c r="G97" s="8" t="s">
        <v>389</v>
      </c>
      <c r="H97" s="8" t="s">
        <v>369</v>
      </c>
      <c r="I97" s="11" t="s">
        <v>55</v>
      </c>
      <c r="J97" s="5" t="s">
        <v>515</v>
      </c>
      <c r="K97" s="11" t="s">
        <v>59</v>
      </c>
      <c r="L97" s="3" t="s">
        <v>534</v>
      </c>
      <c r="M97" s="3">
        <v>90</v>
      </c>
      <c r="N97" s="170" t="s">
        <v>1313</v>
      </c>
      <c r="O97" s="11" t="s">
        <v>67</v>
      </c>
      <c r="P97" s="11"/>
      <c r="Q97" s="11" t="s">
        <v>1342</v>
      </c>
      <c r="R97" s="169">
        <v>46022</v>
      </c>
      <c r="S97" s="3" t="s">
        <v>1343</v>
      </c>
    </row>
    <row r="98" spans="1:19" x14ac:dyDescent="0.25">
      <c r="A98" s="11">
        <v>2025</v>
      </c>
      <c r="B98" s="169">
        <v>45931</v>
      </c>
      <c r="C98" s="169">
        <v>46022</v>
      </c>
      <c r="D98" s="3" t="s">
        <v>80</v>
      </c>
      <c r="E98" s="6" t="s">
        <v>179</v>
      </c>
      <c r="F98" s="4" t="s">
        <v>293</v>
      </c>
      <c r="G98" s="4" t="s">
        <v>336</v>
      </c>
      <c r="H98" s="4" t="s">
        <v>477</v>
      </c>
      <c r="I98" s="11" t="s">
        <v>54</v>
      </c>
      <c r="J98" s="3" t="s">
        <v>497</v>
      </c>
      <c r="K98" s="11" t="s">
        <v>62</v>
      </c>
      <c r="L98" s="3" t="s">
        <v>524</v>
      </c>
      <c r="M98" s="3">
        <v>91</v>
      </c>
      <c r="N98" s="170" t="s">
        <v>1314</v>
      </c>
      <c r="O98" s="11" t="s">
        <v>67</v>
      </c>
      <c r="P98" s="11"/>
      <c r="Q98" s="11" t="s">
        <v>1342</v>
      </c>
      <c r="R98" s="169">
        <v>46022</v>
      </c>
      <c r="S98" s="3" t="s">
        <v>1343</v>
      </c>
    </row>
    <row r="99" spans="1:19" x14ac:dyDescent="0.25">
      <c r="A99" s="11">
        <v>2025</v>
      </c>
      <c r="B99" s="169">
        <v>45931</v>
      </c>
      <c r="C99" s="169">
        <v>46022</v>
      </c>
      <c r="D99" s="3" t="s">
        <v>89</v>
      </c>
      <c r="E99" s="5" t="s">
        <v>180</v>
      </c>
      <c r="F99" s="3" t="s">
        <v>294</v>
      </c>
      <c r="G99" s="3" t="s">
        <v>390</v>
      </c>
      <c r="H99" s="3" t="s">
        <v>478</v>
      </c>
      <c r="I99" s="11" t="s">
        <v>54</v>
      </c>
      <c r="J99" s="5" t="s">
        <v>516</v>
      </c>
      <c r="K99" s="11" t="s">
        <v>61</v>
      </c>
      <c r="L99" s="3" t="s">
        <v>534</v>
      </c>
      <c r="M99" s="3">
        <v>92</v>
      </c>
      <c r="N99" s="170" t="s">
        <v>1315</v>
      </c>
      <c r="O99" s="11" t="s">
        <v>67</v>
      </c>
      <c r="P99" s="11"/>
      <c r="Q99" s="11" t="s">
        <v>1342</v>
      </c>
      <c r="R99" s="169">
        <v>46022</v>
      </c>
      <c r="S99" s="3" t="s">
        <v>1343</v>
      </c>
    </row>
    <row r="100" spans="1:19" x14ac:dyDescent="0.25">
      <c r="A100" s="11">
        <v>2025</v>
      </c>
      <c r="B100" s="169">
        <v>45931</v>
      </c>
      <c r="C100" s="169">
        <v>46022</v>
      </c>
      <c r="D100" s="3" t="s">
        <v>82</v>
      </c>
      <c r="E100" s="5" t="s">
        <v>181</v>
      </c>
      <c r="F100" s="3" t="s">
        <v>295</v>
      </c>
      <c r="G100" s="3" t="s">
        <v>391</v>
      </c>
      <c r="H100" s="3" t="s">
        <v>479</v>
      </c>
      <c r="I100" s="11" t="s">
        <v>54</v>
      </c>
      <c r="J100" s="5" t="s">
        <v>516</v>
      </c>
      <c r="K100" s="11" t="s">
        <v>61</v>
      </c>
      <c r="L100" s="3" t="s">
        <v>558</v>
      </c>
      <c r="M100" s="3">
        <v>93</v>
      </c>
      <c r="N100" s="170" t="s">
        <v>1316</v>
      </c>
      <c r="O100" s="11" t="s">
        <v>67</v>
      </c>
      <c r="P100" s="11"/>
      <c r="Q100" s="11" t="s">
        <v>1342</v>
      </c>
      <c r="R100" s="169">
        <v>46022</v>
      </c>
      <c r="S100" s="3" t="s">
        <v>1343</v>
      </c>
    </row>
    <row r="101" spans="1:19" x14ac:dyDescent="0.25">
      <c r="A101" s="11">
        <v>2025</v>
      </c>
      <c r="B101" s="169">
        <v>45931</v>
      </c>
      <c r="C101" s="169">
        <v>46022</v>
      </c>
      <c r="D101" s="3" t="s">
        <v>82</v>
      </c>
      <c r="E101" s="5" t="s">
        <v>182</v>
      </c>
      <c r="F101" s="3" t="s">
        <v>296</v>
      </c>
      <c r="G101" s="3" t="s">
        <v>392</v>
      </c>
      <c r="H101" s="3" t="s">
        <v>480</v>
      </c>
      <c r="I101" s="11" t="s">
        <v>54</v>
      </c>
      <c r="J101" s="5" t="s">
        <v>516</v>
      </c>
      <c r="K101" s="11" t="s">
        <v>62</v>
      </c>
      <c r="L101" s="3" t="s">
        <v>534</v>
      </c>
      <c r="M101" s="3">
        <v>94</v>
      </c>
      <c r="N101" s="170" t="s">
        <v>1317</v>
      </c>
      <c r="O101" s="11" t="s">
        <v>67</v>
      </c>
      <c r="P101" s="11"/>
      <c r="Q101" s="11" t="s">
        <v>1342</v>
      </c>
      <c r="R101" s="169">
        <v>46022</v>
      </c>
      <c r="S101" s="3" t="s">
        <v>1343</v>
      </c>
    </row>
    <row r="102" spans="1:19" x14ac:dyDescent="0.25">
      <c r="A102" s="11">
        <v>2025</v>
      </c>
      <c r="B102" s="169">
        <v>45931</v>
      </c>
      <c r="C102" s="169">
        <v>46022</v>
      </c>
      <c r="D102" s="3" t="s">
        <v>82</v>
      </c>
      <c r="E102" s="6" t="s">
        <v>183</v>
      </c>
      <c r="F102" s="3"/>
      <c r="G102" s="3"/>
      <c r="H102" s="3"/>
      <c r="I102" s="11"/>
      <c r="J102" s="14" t="s">
        <v>516</v>
      </c>
      <c r="K102" s="11"/>
      <c r="L102" s="3"/>
      <c r="M102" s="3">
        <v>95</v>
      </c>
      <c r="N102" s="170"/>
      <c r="O102" s="11"/>
      <c r="P102" s="11"/>
      <c r="Q102" s="11" t="s">
        <v>1342</v>
      </c>
      <c r="R102" s="169">
        <v>46022</v>
      </c>
      <c r="S102" s="3" t="s">
        <v>1345</v>
      </c>
    </row>
    <row r="103" spans="1:19" x14ac:dyDescent="0.25">
      <c r="A103" s="11">
        <v>2025</v>
      </c>
      <c r="B103" s="169">
        <v>45931</v>
      </c>
      <c r="C103" s="169">
        <v>46022</v>
      </c>
      <c r="D103" s="4" t="s">
        <v>82</v>
      </c>
      <c r="E103" s="6" t="s">
        <v>184</v>
      </c>
      <c r="F103" s="8"/>
      <c r="G103" s="8"/>
      <c r="H103" s="8"/>
      <c r="I103" s="11"/>
      <c r="J103" s="13" t="s">
        <v>516</v>
      </c>
      <c r="K103" s="16"/>
      <c r="L103" s="4"/>
      <c r="M103" s="3">
        <v>96</v>
      </c>
      <c r="N103" s="170"/>
      <c r="O103" s="11"/>
      <c r="P103" s="11"/>
      <c r="Q103" s="11" t="s">
        <v>1342</v>
      </c>
      <c r="R103" s="169">
        <v>46022</v>
      </c>
      <c r="S103" s="4" t="s">
        <v>736</v>
      </c>
    </row>
    <row r="104" spans="1:19" x14ac:dyDescent="0.25">
      <c r="A104" s="11">
        <v>2025</v>
      </c>
      <c r="B104" s="169">
        <v>45931</v>
      </c>
      <c r="C104" s="169">
        <v>46022</v>
      </c>
      <c r="D104" s="4" t="s">
        <v>80</v>
      </c>
      <c r="E104" s="6" t="s">
        <v>185</v>
      </c>
      <c r="F104" s="10" t="s">
        <v>297</v>
      </c>
      <c r="G104" s="10" t="s">
        <v>393</v>
      </c>
      <c r="H104" s="10" t="s">
        <v>430</v>
      </c>
      <c r="I104" s="11" t="s">
        <v>54</v>
      </c>
      <c r="J104" s="4" t="s">
        <v>497</v>
      </c>
      <c r="K104" s="16" t="s">
        <v>61</v>
      </c>
      <c r="L104" s="4" t="s">
        <v>522</v>
      </c>
      <c r="M104" s="4">
        <v>97</v>
      </c>
      <c r="N104" s="176" t="s">
        <v>1318</v>
      </c>
      <c r="O104" s="11" t="s">
        <v>67</v>
      </c>
      <c r="P104" s="11"/>
      <c r="Q104" s="11" t="s">
        <v>1342</v>
      </c>
      <c r="R104" s="169">
        <v>46022</v>
      </c>
      <c r="S104" s="4" t="s">
        <v>1343</v>
      </c>
    </row>
    <row r="105" spans="1:19" x14ac:dyDescent="0.25">
      <c r="A105" s="11">
        <v>2025</v>
      </c>
      <c r="B105" s="169">
        <v>45931</v>
      </c>
      <c r="C105" s="169">
        <v>46022</v>
      </c>
      <c r="D105" s="3" t="s">
        <v>84</v>
      </c>
      <c r="E105" s="5" t="s">
        <v>186</v>
      </c>
      <c r="F105" s="3" t="s">
        <v>298</v>
      </c>
      <c r="G105" s="3" t="s">
        <v>394</v>
      </c>
      <c r="H105" s="3" t="s">
        <v>323</v>
      </c>
      <c r="I105" s="11" t="s">
        <v>54</v>
      </c>
      <c r="J105" s="5" t="s">
        <v>517</v>
      </c>
      <c r="K105" s="11" t="s">
        <v>61</v>
      </c>
      <c r="L105" s="3" t="s">
        <v>522</v>
      </c>
      <c r="M105" s="3">
        <v>98</v>
      </c>
      <c r="N105" s="170" t="s">
        <v>1319</v>
      </c>
      <c r="O105" s="11" t="s">
        <v>67</v>
      </c>
      <c r="P105" s="11"/>
      <c r="Q105" s="11" t="s">
        <v>1342</v>
      </c>
      <c r="R105" s="169">
        <v>46022</v>
      </c>
      <c r="S105" s="3" t="s">
        <v>1343</v>
      </c>
    </row>
    <row r="106" spans="1:19" x14ac:dyDescent="0.25">
      <c r="A106" s="11">
        <v>2025</v>
      </c>
      <c r="B106" s="169">
        <v>45931</v>
      </c>
      <c r="C106" s="169">
        <v>46022</v>
      </c>
      <c r="D106" s="3" t="s">
        <v>82</v>
      </c>
      <c r="E106" s="5" t="s">
        <v>187</v>
      </c>
      <c r="F106" s="3" t="s">
        <v>299</v>
      </c>
      <c r="G106" s="3" t="s">
        <v>395</v>
      </c>
      <c r="H106" s="3" t="s">
        <v>459</v>
      </c>
      <c r="I106" s="11" t="s">
        <v>54</v>
      </c>
      <c r="J106" s="5" t="s">
        <v>517</v>
      </c>
      <c r="K106" s="11" t="s">
        <v>62</v>
      </c>
      <c r="L106" s="3" t="s">
        <v>533</v>
      </c>
      <c r="M106" s="3">
        <v>99</v>
      </c>
      <c r="N106" s="170" t="s">
        <v>1320</v>
      </c>
      <c r="O106" s="11" t="s">
        <v>67</v>
      </c>
      <c r="P106" s="11"/>
      <c r="Q106" s="11" t="s">
        <v>1342</v>
      </c>
      <c r="R106" s="169">
        <v>46022</v>
      </c>
      <c r="S106" s="3" t="s">
        <v>1343</v>
      </c>
    </row>
    <row r="107" spans="1:19" x14ac:dyDescent="0.25">
      <c r="A107" s="11">
        <v>2025</v>
      </c>
      <c r="B107" s="169">
        <v>45931</v>
      </c>
      <c r="C107" s="169">
        <v>46022</v>
      </c>
      <c r="D107" s="3" t="s">
        <v>82</v>
      </c>
      <c r="E107" s="5" t="s">
        <v>188</v>
      </c>
      <c r="F107" s="8" t="s">
        <v>274</v>
      </c>
      <c r="G107" s="8" t="s">
        <v>396</v>
      </c>
      <c r="H107" s="8" t="s">
        <v>481</v>
      </c>
      <c r="I107" s="11" t="s">
        <v>55</v>
      </c>
      <c r="J107" s="5" t="s">
        <v>517</v>
      </c>
      <c r="K107" s="11" t="s">
        <v>64</v>
      </c>
      <c r="L107" s="3" t="s">
        <v>546</v>
      </c>
      <c r="M107" s="3">
        <v>100</v>
      </c>
      <c r="N107" s="170" t="s">
        <v>1321</v>
      </c>
      <c r="O107" s="11" t="s">
        <v>67</v>
      </c>
      <c r="P107" s="11"/>
      <c r="Q107" s="11" t="s">
        <v>1342</v>
      </c>
      <c r="R107" s="169">
        <v>46022</v>
      </c>
      <c r="S107" s="3" t="s">
        <v>1343</v>
      </c>
    </row>
    <row r="108" spans="1:19" x14ac:dyDescent="0.25">
      <c r="A108" s="11">
        <v>2025</v>
      </c>
      <c r="B108" s="169">
        <v>45931</v>
      </c>
      <c r="C108" s="169">
        <v>46022</v>
      </c>
      <c r="D108" s="3" t="s">
        <v>83</v>
      </c>
      <c r="E108" s="5" t="s">
        <v>189</v>
      </c>
      <c r="F108" s="3" t="s">
        <v>295</v>
      </c>
      <c r="G108" s="3" t="s">
        <v>336</v>
      </c>
      <c r="H108" s="3" t="s">
        <v>482</v>
      </c>
      <c r="I108" s="11" t="s">
        <v>54</v>
      </c>
      <c r="J108" s="5" t="s">
        <v>517</v>
      </c>
      <c r="K108" s="11" t="s">
        <v>61</v>
      </c>
      <c r="L108" s="3" t="s">
        <v>522</v>
      </c>
      <c r="M108" s="3">
        <v>101</v>
      </c>
      <c r="N108" s="170" t="s">
        <v>1322</v>
      </c>
      <c r="O108" s="11" t="s">
        <v>67</v>
      </c>
      <c r="P108" s="11"/>
      <c r="Q108" s="11" t="s">
        <v>1342</v>
      </c>
      <c r="R108" s="169">
        <v>46022</v>
      </c>
      <c r="S108" s="3" t="s">
        <v>1343</v>
      </c>
    </row>
    <row r="109" spans="1:19" x14ac:dyDescent="0.25">
      <c r="A109" s="11">
        <v>2025</v>
      </c>
      <c r="B109" s="169">
        <v>45931</v>
      </c>
      <c r="C109" s="169">
        <v>46022</v>
      </c>
      <c r="D109" s="3" t="s">
        <v>82</v>
      </c>
      <c r="E109" s="5" t="s">
        <v>190</v>
      </c>
      <c r="F109" s="3" t="s">
        <v>300</v>
      </c>
      <c r="G109" s="3" t="s">
        <v>397</v>
      </c>
      <c r="H109" s="3" t="s">
        <v>483</v>
      </c>
      <c r="I109" s="11" t="s">
        <v>54</v>
      </c>
      <c r="J109" s="5" t="s">
        <v>517</v>
      </c>
      <c r="K109" s="11" t="s">
        <v>61</v>
      </c>
      <c r="L109" s="3" t="s">
        <v>559</v>
      </c>
      <c r="M109" s="3">
        <v>102</v>
      </c>
      <c r="N109" s="170" t="s">
        <v>1323</v>
      </c>
      <c r="O109" s="11" t="s">
        <v>67</v>
      </c>
      <c r="P109" s="11"/>
      <c r="Q109" s="11" t="s">
        <v>1342</v>
      </c>
      <c r="R109" s="169">
        <v>46022</v>
      </c>
      <c r="S109" s="3" t="s">
        <v>1343</v>
      </c>
    </row>
    <row r="110" spans="1:19" x14ac:dyDescent="0.25">
      <c r="A110" s="11">
        <v>2025</v>
      </c>
      <c r="B110" s="169">
        <v>45931</v>
      </c>
      <c r="C110" s="169">
        <v>46022</v>
      </c>
      <c r="D110" s="4" t="s">
        <v>80</v>
      </c>
      <c r="E110" s="6" t="s">
        <v>191</v>
      </c>
      <c r="F110" s="4" t="s">
        <v>301</v>
      </c>
      <c r="G110" s="4" t="s">
        <v>398</v>
      </c>
      <c r="H110" s="4" t="s">
        <v>428</v>
      </c>
      <c r="I110" s="11" t="s">
        <v>54</v>
      </c>
      <c r="J110" s="3" t="s">
        <v>497</v>
      </c>
      <c r="K110" s="11" t="s">
        <v>61</v>
      </c>
      <c r="L110" s="3" t="s">
        <v>522</v>
      </c>
      <c r="M110" s="3">
        <v>103</v>
      </c>
      <c r="N110" s="170" t="s">
        <v>1324</v>
      </c>
      <c r="O110" s="11" t="s">
        <v>67</v>
      </c>
      <c r="P110" s="11"/>
      <c r="Q110" s="11" t="s">
        <v>1342</v>
      </c>
      <c r="R110" s="169">
        <v>46022</v>
      </c>
      <c r="S110" s="3" t="s">
        <v>1343</v>
      </c>
    </row>
    <row r="111" spans="1:19" x14ac:dyDescent="0.25">
      <c r="A111" s="11">
        <v>2025</v>
      </c>
      <c r="B111" s="169">
        <v>45931</v>
      </c>
      <c r="C111" s="169">
        <v>46022</v>
      </c>
      <c r="D111" s="3" t="s">
        <v>84</v>
      </c>
      <c r="E111" s="6" t="s">
        <v>192</v>
      </c>
      <c r="F111" s="4" t="s">
        <v>302</v>
      </c>
      <c r="G111" s="4" t="s">
        <v>364</v>
      </c>
      <c r="H111" s="4" t="s">
        <v>484</v>
      </c>
      <c r="I111" s="11" t="s">
        <v>55</v>
      </c>
      <c r="J111" s="5" t="s">
        <v>518</v>
      </c>
      <c r="K111" s="11" t="s">
        <v>59</v>
      </c>
      <c r="L111" s="3" t="s">
        <v>59</v>
      </c>
      <c r="M111" s="3">
        <v>104</v>
      </c>
      <c r="N111" s="170" t="s">
        <v>1325</v>
      </c>
      <c r="O111" s="11" t="s">
        <v>67</v>
      </c>
      <c r="P111" s="11"/>
      <c r="Q111" s="11" t="s">
        <v>1342</v>
      </c>
      <c r="R111" s="169">
        <v>46022</v>
      </c>
      <c r="S111" s="3" t="s">
        <v>1344</v>
      </c>
    </row>
    <row r="112" spans="1:19" x14ac:dyDescent="0.25">
      <c r="A112" s="11">
        <v>2025</v>
      </c>
      <c r="B112" s="169">
        <v>45931</v>
      </c>
      <c r="C112" s="169">
        <v>46022</v>
      </c>
      <c r="D112" s="3" t="s">
        <v>82</v>
      </c>
      <c r="E112" s="5" t="s">
        <v>193</v>
      </c>
      <c r="F112" s="8" t="s">
        <v>218</v>
      </c>
      <c r="G112" s="8" t="s">
        <v>399</v>
      </c>
      <c r="H112" s="8" t="s">
        <v>485</v>
      </c>
      <c r="I112" s="11" t="s">
        <v>54</v>
      </c>
      <c r="J112" s="5" t="s">
        <v>518</v>
      </c>
      <c r="K112" s="11" t="s">
        <v>61</v>
      </c>
      <c r="L112" s="3" t="s">
        <v>550</v>
      </c>
      <c r="M112" s="3">
        <v>105</v>
      </c>
      <c r="N112" s="170" t="s">
        <v>1326</v>
      </c>
      <c r="O112" s="11" t="s">
        <v>67</v>
      </c>
      <c r="P112" s="11"/>
      <c r="Q112" s="11" t="s">
        <v>1342</v>
      </c>
      <c r="R112" s="169">
        <v>46022</v>
      </c>
      <c r="S112" s="3" t="s">
        <v>1343</v>
      </c>
    </row>
    <row r="113" spans="1:19" x14ac:dyDescent="0.25">
      <c r="A113" s="11">
        <v>2025</v>
      </c>
      <c r="B113" s="169">
        <v>45931</v>
      </c>
      <c r="C113" s="169">
        <v>46022</v>
      </c>
      <c r="D113" s="3" t="s">
        <v>83</v>
      </c>
      <c r="E113" s="6" t="s">
        <v>194</v>
      </c>
      <c r="F113" s="4" t="s">
        <v>303</v>
      </c>
      <c r="G113" s="4" t="s">
        <v>400</v>
      </c>
      <c r="H113" s="4" t="s">
        <v>486</v>
      </c>
      <c r="I113" s="11" t="s">
        <v>55</v>
      </c>
      <c r="J113" s="5" t="s">
        <v>518</v>
      </c>
      <c r="K113" s="11" t="s">
        <v>61</v>
      </c>
      <c r="L113" s="3" t="s">
        <v>536</v>
      </c>
      <c r="M113" s="3">
        <v>106</v>
      </c>
      <c r="N113" s="171" t="s">
        <v>1327</v>
      </c>
      <c r="O113" s="11" t="s">
        <v>67</v>
      </c>
      <c r="P113" s="11"/>
      <c r="Q113" s="11" t="s">
        <v>1342</v>
      </c>
      <c r="R113" s="169">
        <v>46022</v>
      </c>
      <c r="S113" s="3" t="s">
        <v>1343</v>
      </c>
    </row>
    <row r="114" spans="1:19" x14ac:dyDescent="0.25">
      <c r="A114" s="11">
        <v>2025</v>
      </c>
      <c r="B114" s="169">
        <v>45931</v>
      </c>
      <c r="C114" s="169">
        <v>46022</v>
      </c>
      <c r="D114" s="3" t="s">
        <v>82</v>
      </c>
      <c r="E114" s="5" t="s">
        <v>195</v>
      </c>
      <c r="F114" s="3" t="s">
        <v>304</v>
      </c>
      <c r="G114" s="3" t="s">
        <v>362</v>
      </c>
      <c r="H114" s="3" t="s">
        <v>487</v>
      </c>
      <c r="I114" s="11" t="s">
        <v>54</v>
      </c>
      <c r="J114" s="5" t="s">
        <v>518</v>
      </c>
      <c r="K114" s="11" t="s">
        <v>58</v>
      </c>
      <c r="L114" s="3" t="s">
        <v>534</v>
      </c>
      <c r="M114" s="3">
        <v>107</v>
      </c>
      <c r="N114" s="170" t="s">
        <v>1328</v>
      </c>
      <c r="O114" s="11" t="s">
        <v>67</v>
      </c>
      <c r="P114" s="11"/>
      <c r="Q114" s="11" t="s">
        <v>1342</v>
      </c>
      <c r="R114" s="169">
        <v>46022</v>
      </c>
      <c r="S114" s="3" t="s">
        <v>1343</v>
      </c>
    </row>
    <row r="115" spans="1:19" x14ac:dyDescent="0.25">
      <c r="A115" s="11">
        <v>2025</v>
      </c>
      <c r="B115" s="169">
        <v>45931</v>
      </c>
      <c r="C115" s="169">
        <v>46022</v>
      </c>
      <c r="D115" s="3" t="s">
        <v>82</v>
      </c>
      <c r="E115" s="5" t="s">
        <v>196</v>
      </c>
      <c r="F115" s="3" t="s">
        <v>305</v>
      </c>
      <c r="G115" s="3" t="s">
        <v>401</v>
      </c>
      <c r="H115" s="3" t="s">
        <v>431</v>
      </c>
      <c r="I115" s="11" t="s">
        <v>54</v>
      </c>
      <c r="J115" s="5" t="s">
        <v>519</v>
      </c>
      <c r="K115" s="11" t="s">
        <v>59</v>
      </c>
      <c r="L115" s="3" t="s">
        <v>534</v>
      </c>
      <c r="M115" s="3">
        <v>108</v>
      </c>
      <c r="N115" s="170" t="s">
        <v>1329</v>
      </c>
      <c r="O115" s="11" t="s">
        <v>67</v>
      </c>
      <c r="P115" s="11"/>
      <c r="Q115" s="11" t="s">
        <v>1342</v>
      </c>
      <c r="R115" s="169">
        <v>46022</v>
      </c>
      <c r="S115" s="3" t="s">
        <v>1343</v>
      </c>
    </row>
    <row r="116" spans="1:19" x14ac:dyDescent="0.25">
      <c r="A116" s="11">
        <v>2025</v>
      </c>
      <c r="B116" s="169">
        <v>45931</v>
      </c>
      <c r="C116" s="169">
        <v>46022</v>
      </c>
      <c r="D116" s="3" t="s">
        <v>80</v>
      </c>
      <c r="E116" s="5" t="s">
        <v>197</v>
      </c>
      <c r="F116" s="3" t="s">
        <v>306</v>
      </c>
      <c r="G116" s="3" t="s">
        <v>402</v>
      </c>
      <c r="H116" s="3" t="s">
        <v>488</v>
      </c>
      <c r="I116" s="11" t="s">
        <v>54</v>
      </c>
      <c r="J116" s="3" t="s">
        <v>497</v>
      </c>
      <c r="K116" s="11" t="s">
        <v>64</v>
      </c>
      <c r="L116" s="3" t="s">
        <v>522</v>
      </c>
      <c r="M116" s="3">
        <v>109</v>
      </c>
      <c r="N116" s="170" t="s">
        <v>1330</v>
      </c>
      <c r="O116" s="11" t="s">
        <v>67</v>
      </c>
      <c r="P116" s="11"/>
      <c r="Q116" s="11" t="s">
        <v>1342</v>
      </c>
      <c r="R116" s="169">
        <v>46022</v>
      </c>
      <c r="S116" s="3" t="s">
        <v>1343</v>
      </c>
    </row>
    <row r="117" spans="1:19" x14ac:dyDescent="0.25">
      <c r="A117" s="11">
        <v>2025</v>
      </c>
      <c r="B117" s="169">
        <v>45931</v>
      </c>
      <c r="C117" s="169">
        <v>46022</v>
      </c>
      <c r="D117" s="3" t="s">
        <v>84</v>
      </c>
      <c r="E117" s="5" t="s">
        <v>198</v>
      </c>
      <c r="F117" s="3" t="s">
        <v>307</v>
      </c>
      <c r="G117" s="3" t="s">
        <v>403</v>
      </c>
      <c r="H117" s="3" t="s">
        <v>489</v>
      </c>
      <c r="I117" s="11" t="s">
        <v>54</v>
      </c>
      <c r="J117" s="5" t="s">
        <v>520</v>
      </c>
      <c r="K117" s="11" t="s">
        <v>61</v>
      </c>
      <c r="L117" s="3" t="s">
        <v>522</v>
      </c>
      <c r="M117" s="3">
        <v>110</v>
      </c>
      <c r="N117" s="170" t="s">
        <v>1331</v>
      </c>
      <c r="O117" s="11" t="s">
        <v>67</v>
      </c>
      <c r="P117" s="11"/>
      <c r="Q117" s="11" t="s">
        <v>1342</v>
      </c>
      <c r="R117" s="169">
        <v>46022</v>
      </c>
      <c r="S117" s="3" t="s">
        <v>1343</v>
      </c>
    </row>
    <row r="118" spans="1:19" x14ac:dyDescent="0.25">
      <c r="A118" s="11">
        <v>2025</v>
      </c>
      <c r="B118" s="169">
        <v>45931</v>
      </c>
      <c r="C118" s="169">
        <v>46022</v>
      </c>
      <c r="D118" s="3" t="s">
        <v>82</v>
      </c>
      <c r="E118" s="5" t="s">
        <v>199</v>
      </c>
      <c r="F118" s="3" t="s">
        <v>308</v>
      </c>
      <c r="G118" s="3" t="s">
        <v>404</v>
      </c>
      <c r="H118" s="3" t="s">
        <v>490</v>
      </c>
      <c r="I118" s="11" t="s">
        <v>54</v>
      </c>
      <c r="J118" s="5" t="s">
        <v>520</v>
      </c>
      <c r="K118" s="11" t="s">
        <v>61</v>
      </c>
      <c r="L118" s="3" t="s">
        <v>550</v>
      </c>
      <c r="M118" s="3">
        <v>111</v>
      </c>
      <c r="N118" s="170" t="s">
        <v>1332</v>
      </c>
      <c r="O118" s="11" t="s">
        <v>67</v>
      </c>
      <c r="P118" s="11"/>
      <c r="Q118" s="11" t="s">
        <v>1342</v>
      </c>
      <c r="R118" s="169">
        <v>46022</v>
      </c>
      <c r="S118" s="3" t="s">
        <v>1343</v>
      </c>
    </row>
    <row r="119" spans="1:19" x14ac:dyDescent="0.25">
      <c r="A119" s="11">
        <v>2025</v>
      </c>
      <c r="B119" s="169">
        <v>45931</v>
      </c>
      <c r="C119" s="169">
        <v>46022</v>
      </c>
      <c r="D119" s="3" t="s">
        <v>82</v>
      </c>
      <c r="E119" s="5" t="s">
        <v>200</v>
      </c>
      <c r="F119" s="3" t="s">
        <v>309</v>
      </c>
      <c r="G119" s="3" t="s">
        <v>405</v>
      </c>
      <c r="H119" s="3" t="s">
        <v>491</v>
      </c>
      <c r="I119" s="11" t="s">
        <v>54</v>
      </c>
      <c r="J119" s="5" t="s">
        <v>520</v>
      </c>
      <c r="K119" s="11" t="s">
        <v>61</v>
      </c>
      <c r="L119" s="3" t="s">
        <v>522</v>
      </c>
      <c r="M119" s="3">
        <v>112</v>
      </c>
      <c r="N119" s="170" t="s">
        <v>1333</v>
      </c>
      <c r="O119" s="11" t="s">
        <v>67</v>
      </c>
      <c r="P119" s="11"/>
      <c r="Q119" s="11" t="s">
        <v>1342</v>
      </c>
      <c r="R119" s="169">
        <v>46022</v>
      </c>
      <c r="S119" s="3" t="s">
        <v>1343</v>
      </c>
    </row>
    <row r="120" spans="1:19" x14ac:dyDescent="0.25">
      <c r="A120" s="11">
        <v>2025</v>
      </c>
      <c r="B120" s="169">
        <v>45931</v>
      </c>
      <c r="C120" s="169">
        <v>46022</v>
      </c>
      <c r="D120" s="3" t="s">
        <v>82</v>
      </c>
      <c r="E120" s="5" t="s">
        <v>201</v>
      </c>
      <c r="F120" s="3" t="s">
        <v>310</v>
      </c>
      <c r="G120" s="3" t="s">
        <v>406</v>
      </c>
      <c r="H120" s="3" t="s">
        <v>492</v>
      </c>
      <c r="I120" s="11" t="s">
        <v>55</v>
      </c>
      <c r="J120" s="5" t="s">
        <v>520</v>
      </c>
      <c r="K120" s="11" t="s">
        <v>61</v>
      </c>
      <c r="L120" s="3" t="s">
        <v>543</v>
      </c>
      <c r="M120" s="3">
        <v>113</v>
      </c>
      <c r="N120" s="170" t="s">
        <v>1334</v>
      </c>
      <c r="O120" s="11" t="s">
        <v>67</v>
      </c>
      <c r="P120" s="11"/>
      <c r="Q120" s="11" t="s">
        <v>1342</v>
      </c>
      <c r="R120" s="169">
        <v>46022</v>
      </c>
      <c r="S120" s="3" t="s">
        <v>1343</v>
      </c>
    </row>
    <row r="121" spans="1:19" x14ac:dyDescent="0.25">
      <c r="A121" s="11">
        <v>2025</v>
      </c>
      <c r="B121" s="169">
        <v>45931</v>
      </c>
      <c r="C121" s="169">
        <v>46022</v>
      </c>
      <c r="D121" s="3" t="s">
        <v>82</v>
      </c>
      <c r="E121" s="5" t="s">
        <v>202</v>
      </c>
      <c r="F121" s="3" t="s">
        <v>250</v>
      </c>
      <c r="G121" s="3" t="s">
        <v>352</v>
      </c>
      <c r="H121" s="3" t="s">
        <v>470</v>
      </c>
      <c r="I121" s="11" t="s">
        <v>54</v>
      </c>
      <c r="J121" s="5" t="s">
        <v>520</v>
      </c>
      <c r="K121" s="11" t="s">
        <v>61</v>
      </c>
      <c r="L121" s="3" t="s">
        <v>522</v>
      </c>
      <c r="M121" s="3">
        <v>114</v>
      </c>
      <c r="N121" s="170" t="s">
        <v>1335</v>
      </c>
      <c r="O121" s="11" t="s">
        <v>67</v>
      </c>
      <c r="P121" s="11"/>
      <c r="Q121" s="11" t="s">
        <v>1342</v>
      </c>
      <c r="R121" s="169">
        <v>46022</v>
      </c>
      <c r="S121" s="3" t="s">
        <v>1343</v>
      </c>
    </row>
    <row r="122" spans="1:19" x14ac:dyDescent="0.25">
      <c r="A122" s="11">
        <v>2025</v>
      </c>
      <c r="B122" s="169">
        <v>45931</v>
      </c>
      <c r="C122" s="169">
        <v>46022</v>
      </c>
      <c r="D122" s="3" t="s">
        <v>80</v>
      </c>
      <c r="E122" s="5" t="s">
        <v>203</v>
      </c>
      <c r="F122" s="3" t="s">
        <v>311</v>
      </c>
      <c r="G122" s="3" t="s">
        <v>407</v>
      </c>
      <c r="H122" s="3" t="s">
        <v>493</v>
      </c>
      <c r="I122" s="11" t="s">
        <v>54</v>
      </c>
      <c r="J122" s="3" t="s">
        <v>497</v>
      </c>
      <c r="K122" s="11" t="s">
        <v>62</v>
      </c>
      <c r="L122" s="3" t="s">
        <v>522</v>
      </c>
      <c r="M122" s="3">
        <v>115</v>
      </c>
      <c r="N122" s="170" t="s">
        <v>1336</v>
      </c>
      <c r="O122" s="11" t="s">
        <v>67</v>
      </c>
      <c r="P122" s="11"/>
      <c r="Q122" s="11" t="s">
        <v>1342</v>
      </c>
      <c r="R122" s="169">
        <v>46022</v>
      </c>
      <c r="S122" s="3" t="s">
        <v>1343</v>
      </c>
    </row>
    <row r="123" spans="1:19" x14ac:dyDescent="0.25">
      <c r="A123" s="11">
        <v>2025</v>
      </c>
      <c r="B123" s="169">
        <v>45931</v>
      </c>
      <c r="C123" s="169">
        <v>46022</v>
      </c>
      <c r="D123" s="3" t="s">
        <v>84</v>
      </c>
      <c r="E123" s="5" t="s">
        <v>204</v>
      </c>
      <c r="F123" s="3" t="s">
        <v>312</v>
      </c>
      <c r="G123" s="3" t="s">
        <v>408</v>
      </c>
      <c r="H123" s="3" t="s">
        <v>459</v>
      </c>
      <c r="I123" s="11" t="s">
        <v>54</v>
      </c>
      <c r="J123" s="5" t="s">
        <v>521</v>
      </c>
      <c r="K123" s="11" t="s">
        <v>61</v>
      </c>
      <c r="L123" s="3" t="s">
        <v>522</v>
      </c>
      <c r="M123" s="3">
        <v>116</v>
      </c>
      <c r="N123" s="170" t="s">
        <v>1337</v>
      </c>
      <c r="O123" s="11" t="s">
        <v>67</v>
      </c>
      <c r="P123" s="11"/>
      <c r="Q123" s="11" t="s">
        <v>1342</v>
      </c>
      <c r="R123" s="169">
        <v>46022</v>
      </c>
      <c r="S123" s="3" t="s">
        <v>1343</v>
      </c>
    </row>
    <row r="124" spans="1:19" x14ac:dyDescent="0.25">
      <c r="A124" s="11">
        <v>2025</v>
      </c>
      <c r="B124" s="169">
        <v>45931</v>
      </c>
      <c r="C124" s="169">
        <v>46022</v>
      </c>
      <c r="D124" s="3" t="s">
        <v>83</v>
      </c>
      <c r="E124" s="5" t="s">
        <v>205</v>
      </c>
      <c r="F124" s="3" t="s">
        <v>313</v>
      </c>
      <c r="G124" s="3" t="s">
        <v>409</v>
      </c>
      <c r="H124" s="3" t="s">
        <v>494</v>
      </c>
      <c r="I124" s="11" t="s">
        <v>54</v>
      </c>
      <c r="J124" s="5" t="s">
        <v>521</v>
      </c>
      <c r="K124" s="11" t="s">
        <v>60</v>
      </c>
      <c r="L124" s="3" t="s">
        <v>550</v>
      </c>
      <c r="M124" s="3">
        <v>117</v>
      </c>
      <c r="N124" s="170" t="s">
        <v>1338</v>
      </c>
      <c r="O124" s="11" t="s">
        <v>67</v>
      </c>
      <c r="P124" s="11"/>
      <c r="Q124" s="11" t="s">
        <v>1342</v>
      </c>
      <c r="R124" s="169">
        <v>46022</v>
      </c>
      <c r="S124" s="3" t="s">
        <v>1343</v>
      </c>
    </row>
    <row r="125" spans="1:19" x14ac:dyDescent="0.25">
      <c r="A125" s="11">
        <v>2025</v>
      </c>
      <c r="B125" s="169">
        <v>45931</v>
      </c>
      <c r="C125" s="169">
        <v>46022</v>
      </c>
      <c r="D125" s="3" t="s">
        <v>83</v>
      </c>
      <c r="E125" s="5" t="s">
        <v>206</v>
      </c>
      <c r="F125" s="3" t="s">
        <v>314</v>
      </c>
      <c r="G125" s="3" t="s">
        <v>369</v>
      </c>
      <c r="H125" s="3" t="s">
        <v>495</v>
      </c>
      <c r="I125" s="11" t="s">
        <v>54</v>
      </c>
      <c r="J125" s="5" t="s">
        <v>521</v>
      </c>
      <c r="K125" s="11" t="s">
        <v>61</v>
      </c>
      <c r="L125" s="3" t="s">
        <v>543</v>
      </c>
      <c r="M125" s="3">
        <v>118</v>
      </c>
      <c r="N125" s="170" t="s">
        <v>1339</v>
      </c>
      <c r="O125" s="11" t="s">
        <v>67</v>
      </c>
      <c r="P125" s="11"/>
      <c r="Q125" s="11" t="s">
        <v>1342</v>
      </c>
      <c r="R125" s="169">
        <v>46022</v>
      </c>
      <c r="S125" s="3" t="s">
        <v>1343</v>
      </c>
    </row>
    <row r="126" spans="1:19" x14ac:dyDescent="0.25">
      <c r="A126" s="11">
        <v>2025</v>
      </c>
      <c r="B126" s="169">
        <v>45931</v>
      </c>
      <c r="C126" s="169">
        <v>46022</v>
      </c>
      <c r="D126" s="3" t="s">
        <v>82</v>
      </c>
      <c r="E126" s="5" t="s">
        <v>207</v>
      </c>
      <c r="F126" s="8" t="s">
        <v>315</v>
      </c>
      <c r="G126" s="8" t="s">
        <v>410</v>
      </c>
      <c r="H126" s="8" t="s">
        <v>496</v>
      </c>
      <c r="I126" s="11" t="s">
        <v>54</v>
      </c>
      <c r="J126" s="5" t="s">
        <v>521</v>
      </c>
      <c r="K126" s="11" t="s">
        <v>59</v>
      </c>
      <c r="L126" s="3" t="s">
        <v>533</v>
      </c>
      <c r="M126" s="3">
        <v>119</v>
      </c>
      <c r="N126" s="170" t="s">
        <v>1340</v>
      </c>
      <c r="O126" s="11" t="s">
        <v>67</v>
      </c>
      <c r="P126" s="11"/>
      <c r="Q126" s="11" t="s">
        <v>1342</v>
      </c>
      <c r="R126" s="169">
        <v>46022</v>
      </c>
      <c r="S126" s="3" t="s">
        <v>1343</v>
      </c>
    </row>
    <row r="127" spans="1:19" x14ac:dyDescent="0.25">
      <c r="A127" s="11">
        <v>2025</v>
      </c>
      <c r="B127" s="169">
        <v>45931</v>
      </c>
      <c r="C127" s="169">
        <v>46022</v>
      </c>
      <c r="D127" s="3" t="s">
        <v>82</v>
      </c>
      <c r="E127" s="6" t="s">
        <v>208</v>
      </c>
      <c r="F127" s="10" t="s">
        <v>258</v>
      </c>
      <c r="G127" s="10" t="s">
        <v>411</v>
      </c>
      <c r="H127" s="10" t="s">
        <v>453</v>
      </c>
      <c r="I127" s="11" t="s">
        <v>54</v>
      </c>
      <c r="J127" s="6" t="s">
        <v>521</v>
      </c>
      <c r="K127" s="16" t="s">
        <v>59</v>
      </c>
      <c r="L127" s="4" t="s">
        <v>533</v>
      </c>
      <c r="M127" s="4">
        <v>120</v>
      </c>
      <c r="N127" s="170" t="s">
        <v>1341</v>
      </c>
      <c r="O127" s="11" t="s">
        <v>67</v>
      </c>
      <c r="P127" s="11"/>
      <c r="Q127" s="11" t="s">
        <v>1342</v>
      </c>
      <c r="R127" s="169">
        <v>46022</v>
      </c>
      <c r="S127" s="3" t="s">
        <v>1343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31 K82:K201 K33:K34 K36:K80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1 K32" xr:uid="{3368B032-570F-446D-9327-07525B518A35}">
      <formula1>Hidden_19</formula1>
    </dataValidation>
  </dataValidations>
  <hyperlinks>
    <hyperlink ref="N9" r:id="rId1" xr:uid="{D5660C11-871D-44B9-B468-70A0C69724A4}"/>
    <hyperlink ref="N10" r:id="rId2" xr:uid="{335CDF7D-0A61-4199-819F-301DC98D6009}"/>
    <hyperlink ref="N11" r:id="rId3" xr:uid="{E8CF8A6D-1AC6-4631-8A11-9C35EEA4549E}"/>
    <hyperlink ref="N12" r:id="rId4" xr:uid="{91E25D3E-CBDE-47EF-9EAB-79D56058F328}"/>
    <hyperlink ref="N14" r:id="rId5" xr:uid="{974F961B-0056-4F8E-9D1F-6ACEC31F9C56}"/>
    <hyperlink ref="N26" r:id="rId6" xr:uid="{1B0012C1-EEB6-4F13-98EA-1982DB2D3EC2}"/>
    <hyperlink ref="N29" r:id="rId7" xr:uid="{FF0A8384-4432-4C67-9378-A1BD2FB23349}"/>
    <hyperlink ref="N30" r:id="rId8" xr:uid="{C88AF64D-8C0D-4832-B161-3C3D1A06640D}"/>
    <hyperlink ref="N41" r:id="rId9" xr:uid="{62809660-2792-41CF-8371-4AC8F085E796}"/>
    <hyperlink ref="N21" r:id="rId10" xr:uid="{B67AB814-78AE-493D-B5F4-CB1F8F59DC80}"/>
    <hyperlink ref="N27" r:id="rId11" xr:uid="{EB2A5545-608F-4F96-A90B-FE2BF702C31D}"/>
    <hyperlink ref="N99" r:id="rId12" xr:uid="{B6B74A2D-1A7C-4FFB-903E-9D4EEBDDBF50}"/>
    <hyperlink ref="N101" r:id="rId13" xr:uid="{9E4C0A60-D70C-47B0-999D-45FDE0CCB56B}"/>
    <hyperlink ref="N105" r:id="rId14" xr:uid="{5D16DF0C-066F-4E6A-80A7-4FD389A52FAB}"/>
    <hyperlink ref="N63" r:id="rId15" xr:uid="{EFDE07B7-C16C-4344-8BDB-9CA1C63FD947}"/>
    <hyperlink ref="N37" r:id="rId16" xr:uid="{90C04CCC-5360-4982-937C-E81324133FD0}"/>
    <hyperlink ref="N40" r:id="rId17" xr:uid="{795442F1-DE4E-4733-BE2B-FEDA994A80EC}"/>
    <hyperlink ref="N15" r:id="rId18" xr:uid="{C227C3B0-13F7-439D-90F6-151AEBC4DB5C}"/>
    <hyperlink ref="N32" r:id="rId19" xr:uid="{9AD9817E-6734-4272-9626-6ACF3916CD59}"/>
    <hyperlink ref="N31" r:id="rId20" xr:uid="{CE9A1E99-D210-451A-80F5-33136DAAE95E}"/>
    <hyperlink ref="N19" r:id="rId21" xr:uid="{B25570FF-B96C-41BD-BACF-22DDA8B68DA6}"/>
    <hyperlink ref="N93" r:id="rId22" xr:uid="{E5D5A728-2DCF-4643-8265-E920E27AC91A}"/>
    <hyperlink ref="N98" r:id="rId23" xr:uid="{9526FDE5-972F-48FB-851F-EABCD6BA8C7F}"/>
    <hyperlink ref="N100" r:id="rId24" xr:uid="{E15DC87A-FCFC-4186-A54D-79A36A151F4A}"/>
    <hyperlink ref="N13" r:id="rId25" xr:uid="{3FA4C60E-F9CF-46B2-A99F-723464EA1204}"/>
    <hyperlink ref="N17" r:id="rId26" xr:uid="{FCDD3CC3-492B-4F07-BC99-11990C4FBD2B}"/>
    <hyperlink ref="N20" r:id="rId27" xr:uid="{56FA8B1B-5D20-41AE-AF96-67E3E91E00C0}"/>
    <hyperlink ref="N22" r:id="rId28" xr:uid="{36A0D1DF-FA20-4302-94EE-DFD29E6ECCEC}"/>
    <hyperlink ref="N50" r:id="rId29" xr:uid="{08C5B1E1-784E-4918-A3AB-2CD1F0B7D268}"/>
    <hyperlink ref="N24" r:id="rId30" xr:uid="{67E5E6C8-F165-4D82-8ABA-1750258BE1A9}"/>
    <hyperlink ref="N8" r:id="rId31" xr:uid="{B9A5AA88-3161-4A62-AF12-C88444EF9BB3}"/>
    <hyperlink ref="N94" r:id="rId32" xr:uid="{452D95B5-2BA4-4EC3-8FB8-107757D2D656}"/>
    <hyperlink ref="N16" r:id="rId33" xr:uid="{DBD996CC-01FB-4F3A-8A44-CD29D7082AB4}"/>
    <hyperlink ref="N39" r:id="rId34" xr:uid="{409F8A76-0C0D-4F5D-BAAF-0468A1F1CEEA}"/>
    <hyperlink ref="N51" r:id="rId35" xr:uid="{BB2728E0-B4E4-458D-BA83-D70C3A9862A6}"/>
    <hyperlink ref="N52" r:id="rId36" xr:uid="{5E288DE3-B6F6-483A-8B3A-A197DF69C21B}"/>
    <hyperlink ref="N73" r:id="rId37" xr:uid="{250A0408-AE7C-4E51-99A9-34E904516DFC}"/>
    <hyperlink ref="N81" r:id="rId38" xr:uid="{2683DABC-73C6-4F0E-A7C9-F61E532EE8DB}"/>
    <hyperlink ref="N89" r:id="rId39" xr:uid="{63DC58FE-4863-4533-8103-2B55AC68F1FA}"/>
    <hyperlink ref="N97" r:id="rId40" xr:uid="{356E5CD0-CB8E-4777-9481-5541DEF4C773}"/>
    <hyperlink ref="N106" r:id="rId41" xr:uid="{0BB5DEA1-6279-446B-8F7F-A212F03ACE99}"/>
    <hyperlink ref="N109" r:id="rId42" xr:uid="{12A1942C-B9CB-45B3-B558-38098D742BA3}"/>
    <hyperlink ref="N112" r:id="rId43" xr:uid="{3DD6B830-8954-413B-B976-2858B0FB146D}"/>
    <hyperlink ref="N125" r:id="rId44" xr:uid="{2F2FD0AF-099D-4208-909F-B47F03B5A5FB}"/>
    <hyperlink ref="N28" r:id="rId45" xr:uid="{41864DA8-9AC0-4BFC-9FFD-D45EF81FB93B}"/>
    <hyperlink ref="N42" r:id="rId46" xr:uid="{D2DCCC55-F359-4794-8948-58E39D9835F4}"/>
    <hyperlink ref="N43" r:id="rId47" xr:uid="{4062A37E-0D0C-48F6-BEA7-DBBD42D37417}"/>
    <hyperlink ref="N90" r:id="rId48" xr:uid="{A5DAA293-D67F-4E40-87CF-AE23F2E3DE35}"/>
    <hyperlink ref="N65" r:id="rId49" xr:uid="{6DC69626-4683-42D7-84F7-9DDE49FA4700}"/>
    <hyperlink ref="N91" r:id="rId50" xr:uid="{569CDD05-669F-4C74-A057-81F136BF7585}"/>
    <hyperlink ref="N46" r:id="rId51" xr:uid="{92BD0922-566A-4389-9FE4-51B7D35A867C}"/>
    <hyperlink ref="N47" r:id="rId52" xr:uid="{B8DD213A-1735-4FE8-B0B6-1863F219C654}"/>
    <hyperlink ref="N48" r:id="rId53" xr:uid="{5365F404-76E0-4645-A497-293B0DAF5B87}"/>
    <hyperlink ref="N60" r:id="rId54" xr:uid="{51736462-639E-4724-B898-91EC6BD6D62F}"/>
    <hyperlink ref="N62" r:id="rId55" xr:uid="{FC12C487-D5B8-451D-95AB-538024B56B9E}"/>
    <hyperlink ref="N66" r:id="rId56" xr:uid="{2F2AA7D2-D2B5-40E7-B6A5-3BC94206DAD0}"/>
    <hyperlink ref="N82" r:id="rId57" xr:uid="{635D0374-B677-4665-8E10-BBA852D67CE7}"/>
    <hyperlink ref="N83" r:id="rId58" xr:uid="{DA17D6DC-CF4D-49F9-9913-1280B91B490A}"/>
    <hyperlink ref="N84" r:id="rId59" xr:uid="{F91C1984-CD8B-4125-9CE2-936CA49151DB}"/>
    <hyperlink ref="N85" r:id="rId60" xr:uid="{E8F4A090-FE66-4E05-BF7F-E46FD8C42031}"/>
    <hyperlink ref="N96" r:id="rId61" xr:uid="{CE2715AD-2967-4AB4-9DDF-599C30F0C721}"/>
    <hyperlink ref="N107" r:id="rId62" xr:uid="{89872571-7D6A-43FE-9DAB-C13E996390A5}"/>
    <hyperlink ref="N114" r:id="rId63" xr:uid="{D0B4A08C-93E6-4F76-A988-77C03F2F3457}"/>
    <hyperlink ref="N115" r:id="rId64" xr:uid="{180CEC94-B42D-407A-8FF6-E9BB9F594477}"/>
    <hyperlink ref="N122" r:id="rId65" xr:uid="{FBD531CE-8537-4529-BEFF-88A080CBFD9A}"/>
    <hyperlink ref="N124" r:id="rId66" xr:uid="{BA1A566B-D19B-46C7-8B5C-066AC033047F}"/>
    <hyperlink ref="N95" r:id="rId67" xr:uid="{3EF28FCA-7CD3-461D-BCA9-44E2A23CF2D7}"/>
    <hyperlink ref="N71" r:id="rId68" xr:uid="{B7A91589-67E9-4DCF-9830-E70A65D97D29}"/>
    <hyperlink ref="N70" r:id="rId69" xr:uid="{49CF6CC1-5B10-4147-A9B7-2F7A4526E768}"/>
    <hyperlink ref="N76" r:id="rId70" xr:uid="{A4FB5E4D-0DC7-467F-BC49-FFF9DDDC0493}"/>
    <hyperlink ref="N120" r:id="rId71" xr:uid="{8F471EA4-9EE1-4993-92E2-3ACC423D5A2A}"/>
    <hyperlink ref="N77" r:id="rId72" xr:uid="{1B50D9C9-1B8E-4DAF-B48E-540A2DB603FD}"/>
    <hyperlink ref="N80" r:id="rId73" xr:uid="{6FCA017E-1765-4BC2-A4B6-FC44745E8F21}"/>
    <hyperlink ref="N74" r:id="rId74" xr:uid="{A8963BA5-E8CF-44BF-BD0B-606CBE2A5717}"/>
    <hyperlink ref="N86" r:id="rId75" xr:uid="{1B18AD40-20EF-43E1-83E6-273897EF61DE}"/>
    <hyperlink ref="N116" r:id="rId76" xr:uid="{7A0916DC-77B9-4471-B3C3-C473FFF77D6D}"/>
    <hyperlink ref="N78" r:id="rId77" xr:uid="{16894D6B-64CB-4711-8BB6-BE9EBF2138F5}"/>
    <hyperlink ref="N92" r:id="rId78" xr:uid="{27EB6148-5BE6-429A-B507-126C7BDB69F6}"/>
    <hyperlink ref="N123" r:id="rId79" xr:uid="{F0BEEB38-1ABA-4820-A93E-57668B5D0C23}"/>
    <hyperlink ref="N18" r:id="rId80" xr:uid="{A5DB7D1B-FEAF-4B81-9DB2-A2239DFBBD74}"/>
    <hyperlink ref="N110" r:id="rId81" xr:uid="{A7204DF4-D75C-474E-B0D4-88FA785EE01B}"/>
    <hyperlink ref="N67" r:id="rId82" xr:uid="{B70552FC-E458-4EA6-8BC5-36F340D1B343}"/>
    <hyperlink ref="N113" r:id="rId83" xr:uid="{1E55403F-4C3E-4848-97EB-322C4A09CE2F}"/>
    <hyperlink ref="N111" r:id="rId84" xr:uid="{6A7B6488-C9EB-45C6-B991-C1DEF8672EBC}"/>
    <hyperlink ref="N57" r:id="rId85" xr:uid="{A6B99104-1DE4-438D-A869-1F23C358D07A}"/>
    <hyperlink ref="N53" r:id="rId86" xr:uid="{369E5BA7-F18B-4B75-AF6A-2052B559422F}"/>
    <hyperlink ref="N75" r:id="rId87" xr:uid="{79B2A443-0922-48AE-A1BD-963B171FB0FD}"/>
    <hyperlink ref="N38" r:id="rId88" xr:uid="{F22297F6-A986-4B9B-8BB7-BD629AF16132}"/>
    <hyperlink ref="N56" r:id="rId89" xr:uid="{C1C9A4D4-3D3A-4D8C-9279-A7EF8A81D882}"/>
    <hyperlink ref="N104" r:id="rId90" xr:uid="{1CAE1376-1CF4-4176-98A0-72FFFD58E6B7}"/>
    <hyperlink ref="N79" r:id="rId91" xr:uid="{52B178A2-C94B-463C-B7F3-F576460ADECD}"/>
    <hyperlink ref="N127" r:id="rId92" xr:uid="{FD40F961-9DD3-4A1E-91A0-DE7FDEAEE2DC}"/>
    <hyperlink ref="N88" r:id="rId93" xr:uid="{99021488-D6C1-461E-9C8E-7111C830AC2B}"/>
    <hyperlink ref="N59" r:id="rId94" xr:uid="{CE645075-A248-4953-8340-86668FF853BA}"/>
    <hyperlink ref="N55" r:id="rId95" xr:uid="{6454803B-FB87-433B-BBD6-D08B84EF8CFA}"/>
    <hyperlink ref="N23" r:id="rId96" xr:uid="{C9D0BF27-8C1D-4A75-B6A4-6C54B11D9193}"/>
    <hyperlink ref="N25" r:id="rId97" xr:uid="{6DCEBCF5-15FB-45D4-B481-23E0B23C5637}"/>
    <hyperlink ref="N33" r:id="rId98" xr:uid="{084377E2-76F9-48C1-BB13-6D5579F52075}"/>
    <hyperlink ref="N36" r:id="rId99" xr:uid="{337C8C37-67A8-4354-BB84-1AD99F14B14F}"/>
    <hyperlink ref="N49" r:id="rId100" xr:uid="{36EFEDA6-C994-43F3-B535-5E6089FF93CB}"/>
    <hyperlink ref="N54" r:id="rId101" xr:uid="{B2344F2F-9C88-4BB5-B033-666D14FA9DD8}"/>
    <hyperlink ref="N58" r:id="rId102" xr:uid="{F393A017-62C6-4C83-8293-C64C3B78FF40}"/>
    <hyperlink ref="N68" r:id="rId103" xr:uid="{0EFCA55B-D878-4984-8274-48A4A314B9DD}"/>
    <hyperlink ref="N72" r:id="rId104" xr:uid="{4FE261E6-263E-4B4B-A94A-21B8BFF1D506}"/>
    <hyperlink ref="N108" r:id="rId105" xr:uid="{9D85E931-19A2-46E8-A351-D6F98CF722AA}"/>
    <hyperlink ref="N117" r:id="rId106" xr:uid="{0A0CD9E1-398D-49E2-BEBC-E2902DBBE236}"/>
    <hyperlink ref="N118" r:id="rId107" xr:uid="{E433E5E5-A25F-4553-986C-016F432F881B}"/>
    <hyperlink ref="N119" r:id="rId108" xr:uid="{16F83AA2-8B69-4A98-A4F8-F87B8D3F20A2}"/>
    <hyperlink ref="N121" r:id="rId109" xr:uid="{BC882BBC-2B0D-4CA4-945D-780E59D16CE1}"/>
    <hyperlink ref="N126" r:id="rId110" xr:uid="{53A22F15-E535-44D9-A9B8-4931076E2809}"/>
    <hyperlink ref="N44" r:id="rId111" xr:uid="{1363EB66-FF98-4E72-B06A-D1E17FE28203}"/>
    <hyperlink ref="N45" r:id="rId112" xr:uid="{C7B3AB45-333F-4082-A4B4-B65B24ABF2BA}"/>
    <hyperlink ref="N87" r:id="rId113" xr:uid="{90DD00C5-7725-4F8D-8ABA-27DA62C3D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cols>
    <col min="1" max="1" width="28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6"/>
  <sheetViews>
    <sheetView topLeftCell="A190" workbookViewId="0">
      <selection activeCell="A4" sqref="A4"/>
    </sheetView>
  </sheetViews>
  <sheetFormatPr baseColWidth="10" defaultColWidth="9.140625" defaultRowHeight="15" x14ac:dyDescent="0.25"/>
  <cols>
    <col min="1" max="1" width="4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53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8">
        <v>1</v>
      </c>
      <c r="B4" s="19">
        <v>2016</v>
      </c>
      <c r="C4" s="20">
        <v>2017</v>
      </c>
      <c r="D4" s="20" t="s">
        <v>560</v>
      </c>
      <c r="E4" s="20" t="s">
        <v>88</v>
      </c>
      <c r="F4" s="21" t="s">
        <v>561</v>
      </c>
    </row>
    <row r="5" spans="1:6" x14ac:dyDescent="0.25">
      <c r="A5" s="18">
        <v>1</v>
      </c>
      <c r="B5" s="19">
        <v>2018</v>
      </c>
      <c r="C5" s="20">
        <v>2021</v>
      </c>
      <c r="D5" s="20" t="s">
        <v>562</v>
      </c>
      <c r="E5" s="20" t="s">
        <v>563</v>
      </c>
      <c r="F5" s="21" t="s">
        <v>564</v>
      </c>
    </row>
    <row r="6" spans="1:6" x14ac:dyDescent="0.25">
      <c r="A6" s="18">
        <v>1</v>
      </c>
      <c r="B6" s="19">
        <v>2021</v>
      </c>
      <c r="C6" s="20">
        <v>2022</v>
      </c>
      <c r="D6" s="20" t="s">
        <v>565</v>
      </c>
      <c r="E6" s="20" t="s">
        <v>88</v>
      </c>
      <c r="F6" s="21" t="s">
        <v>561</v>
      </c>
    </row>
    <row r="7" spans="1:6" x14ac:dyDescent="0.25">
      <c r="A7" s="18">
        <v>1</v>
      </c>
      <c r="B7" s="22">
        <v>2022</v>
      </c>
      <c r="C7" s="23">
        <v>2023</v>
      </c>
      <c r="D7" s="24" t="s">
        <v>566</v>
      </c>
      <c r="E7" s="20" t="s">
        <v>88</v>
      </c>
      <c r="F7" s="25" t="s">
        <v>561</v>
      </c>
    </row>
    <row r="8" spans="1:6" x14ac:dyDescent="0.25">
      <c r="A8" s="18">
        <v>2</v>
      </c>
      <c r="B8" s="26">
        <v>2012</v>
      </c>
      <c r="C8" s="26">
        <v>2015</v>
      </c>
      <c r="D8" s="27" t="s">
        <v>567</v>
      </c>
      <c r="E8" s="27" t="s">
        <v>568</v>
      </c>
      <c r="F8" s="28" t="s">
        <v>569</v>
      </c>
    </row>
    <row r="9" spans="1:6" x14ac:dyDescent="0.25">
      <c r="A9" s="18">
        <v>2</v>
      </c>
      <c r="B9" s="29">
        <v>2021</v>
      </c>
      <c r="C9" s="29">
        <v>2024</v>
      </c>
      <c r="D9" s="30" t="s">
        <v>570</v>
      </c>
      <c r="E9" s="31" t="s">
        <v>571</v>
      </c>
      <c r="F9" s="32" t="s">
        <v>572</v>
      </c>
    </row>
    <row r="10" spans="1:6" x14ac:dyDescent="0.25">
      <c r="A10" s="18">
        <v>2</v>
      </c>
      <c r="B10" s="29">
        <v>2025</v>
      </c>
      <c r="C10" s="29" t="s">
        <v>573</v>
      </c>
      <c r="D10" s="29" t="s">
        <v>574</v>
      </c>
      <c r="E10" s="29" t="s">
        <v>88</v>
      </c>
      <c r="F10" s="32" t="s">
        <v>575</v>
      </c>
    </row>
    <row r="11" spans="1:6" x14ac:dyDescent="0.25">
      <c r="A11" s="18">
        <v>3</v>
      </c>
      <c r="B11" s="27">
        <v>2015</v>
      </c>
      <c r="C11" s="26">
        <v>2015</v>
      </c>
      <c r="D11" s="30" t="s">
        <v>576</v>
      </c>
      <c r="E11" s="33" t="s">
        <v>577</v>
      </c>
      <c r="F11" s="34" t="s">
        <v>578</v>
      </c>
    </row>
    <row r="12" spans="1:6" x14ac:dyDescent="0.25">
      <c r="A12" s="18">
        <v>3</v>
      </c>
      <c r="B12" s="35">
        <v>2018</v>
      </c>
      <c r="C12" s="29">
        <v>2021</v>
      </c>
      <c r="D12" s="31" t="s">
        <v>576</v>
      </c>
      <c r="E12" s="26" t="s">
        <v>579</v>
      </c>
      <c r="F12" s="32" t="s">
        <v>580</v>
      </c>
    </row>
    <row r="13" spans="1:6" x14ac:dyDescent="0.25">
      <c r="A13" s="18">
        <v>3</v>
      </c>
      <c r="B13" s="35">
        <v>2025</v>
      </c>
      <c r="C13" s="29" t="s">
        <v>573</v>
      </c>
      <c r="D13" s="29" t="s">
        <v>581</v>
      </c>
      <c r="E13" s="29" t="s">
        <v>582</v>
      </c>
      <c r="F13" s="32" t="s">
        <v>583</v>
      </c>
    </row>
    <row r="14" spans="1:6" x14ac:dyDescent="0.25">
      <c r="A14" s="18">
        <v>4</v>
      </c>
      <c r="B14" s="27">
        <v>2022</v>
      </c>
      <c r="C14" s="26">
        <v>2023</v>
      </c>
      <c r="D14" s="26" t="s">
        <v>584</v>
      </c>
      <c r="E14" s="26" t="s">
        <v>79</v>
      </c>
      <c r="F14" s="28" t="s">
        <v>585</v>
      </c>
    </row>
    <row r="15" spans="1:6" x14ac:dyDescent="0.25">
      <c r="A15" s="18">
        <v>4</v>
      </c>
      <c r="B15" s="35">
        <v>2023</v>
      </c>
      <c r="C15" s="29">
        <v>2024</v>
      </c>
      <c r="D15" s="29" t="s">
        <v>586</v>
      </c>
      <c r="E15" s="29" t="s">
        <v>587</v>
      </c>
      <c r="F15" s="32" t="s">
        <v>588</v>
      </c>
    </row>
    <row r="16" spans="1:6" x14ac:dyDescent="0.25">
      <c r="A16" s="18">
        <v>4</v>
      </c>
      <c r="B16" s="35">
        <v>2024</v>
      </c>
      <c r="C16" s="29" t="s">
        <v>573</v>
      </c>
      <c r="D16" s="29" t="s">
        <v>589</v>
      </c>
      <c r="E16" s="29" t="s">
        <v>590</v>
      </c>
      <c r="F16" s="32" t="s">
        <v>591</v>
      </c>
    </row>
    <row r="17" spans="1:6" x14ac:dyDescent="0.25">
      <c r="A17" s="18">
        <v>5</v>
      </c>
      <c r="B17" s="35">
        <v>2011</v>
      </c>
      <c r="C17" s="29">
        <v>2011</v>
      </c>
      <c r="D17" s="29" t="s">
        <v>592</v>
      </c>
      <c r="E17" s="29" t="s">
        <v>593</v>
      </c>
      <c r="F17" s="32" t="s">
        <v>594</v>
      </c>
    </row>
    <row r="18" spans="1:6" ht="29.25" x14ac:dyDescent="0.25">
      <c r="A18" s="18">
        <v>5</v>
      </c>
      <c r="B18" s="27">
        <v>2011</v>
      </c>
      <c r="C18" s="26">
        <v>2015</v>
      </c>
      <c r="D18" s="26" t="s">
        <v>595</v>
      </c>
      <c r="E18" s="30" t="s">
        <v>596</v>
      </c>
      <c r="F18" s="36" t="s">
        <v>597</v>
      </c>
    </row>
    <row r="19" spans="1:6" x14ac:dyDescent="0.25">
      <c r="A19" s="18">
        <v>5</v>
      </c>
      <c r="B19" s="35">
        <v>2014</v>
      </c>
      <c r="C19" s="29">
        <v>2015</v>
      </c>
      <c r="D19" s="29" t="s">
        <v>598</v>
      </c>
      <c r="E19" s="31" t="s">
        <v>599</v>
      </c>
      <c r="F19" s="37" t="s">
        <v>600</v>
      </c>
    </row>
    <row r="20" spans="1:6" x14ac:dyDescent="0.25">
      <c r="A20" s="18">
        <v>6</v>
      </c>
      <c r="B20" s="35">
        <v>2014</v>
      </c>
      <c r="C20" s="29">
        <v>2015</v>
      </c>
      <c r="D20" s="29" t="s">
        <v>601</v>
      </c>
      <c r="E20" s="31" t="s">
        <v>602</v>
      </c>
      <c r="F20" s="37" t="s">
        <v>603</v>
      </c>
    </row>
    <row r="21" spans="1:6" x14ac:dyDescent="0.25">
      <c r="A21" s="18">
        <v>6</v>
      </c>
      <c r="B21" s="38">
        <v>2015</v>
      </c>
      <c r="C21" s="38">
        <v>2017</v>
      </c>
      <c r="D21" s="39" t="s">
        <v>604</v>
      </c>
      <c r="E21" s="39" t="s">
        <v>605</v>
      </c>
      <c r="F21" s="40" t="s">
        <v>606</v>
      </c>
    </row>
    <row r="22" spans="1:6" x14ac:dyDescent="0.25">
      <c r="A22" s="18">
        <v>6</v>
      </c>
      <c r="B22" s="35">
        <v>2017</v>
      </c>
      <c r="C22" s="29">
        <v>2024</v>
      </c>
      <c r="D22" s="29" t="s">
        <v>607</v>
      </c>
      <c r="E22" s="31" t="s">
        <v>608</v>
      </c>
      <c r="F22" s="37" t="s">
        <v>609</v>
      </c>
    </row>
    <row r="23" spans="1:6" ht="28.5" x14ac:dyDescent="0.25">
      <c r="A23" s="18">
        <v>7</v>
      </c>
      <c r="B23" s="35">
        <v>2019</v>
      </c>
      <c r="C23" s="29">
        <v>2021</v>
      </c>
      <c r="D23" s="31" t="s">
        <v>610</v>
      </c>
      <c r="E23" s="29" t="s">
        <v>611</v>
      </c>
      <c r="F23" s="37" t="s">
        <v>612</v>
      </c>
    </row>
    <row r="24" spans="1:6" ht="28.5" x14ac:dyDescent="0.25">
      <c r="A24" s="18">
        <v>7</v>
      </c>
      <c r="B24" s="26">
        <v>2021</v>
      </c>
      <c r="C24" s="26">
        <v>2021</v>
      </c>
      <c r="D24" s="30" t="s">
        <v>613</v>
      </c>
      <c r="E24" s="30" t="s">
        <v>614</v>
      </c>
      <c r="F24" s="36" t="s">
        <v>615</v>
      </c>
    </row>
    <row r="25" spans="1:6" ht="29.25" x14ac:dyDescent="0.25">
      <c r="A25" s="18">
        <v>7</v>
      </c>
      <c r="B25" s="29">
        <v>2022</v>
      </c>
      <c r="C25" s="29" t="s">
        <v>573</v>
      </c>
      <c r="D25" s="31" t="s">
        <v>589</v>
      </c>
      <c r="E25" s="31" t="s">
        <v>616</v>
      </c>
      <c r="F25" s="37" t="s">
        <v>617</v>
      </c>
    </row>
    <row r="26" spans="1:6" x14ac:dyDescent="0.25">
      <c r="A26" s="18">
        <v>8</v>
      </c>
      <c r="B26" s="29">
        <v>2023</v>
      </c>
      <c r="C26" s="29" t="s">
        <v>573</v>
      </c>
      <c r="D26" s="31" t="s">
        <v>589</v>
      </c>
      <c r="E26" s="29" t="s">
        <v>82</v>
      </c>
      <c r="F26" s="37" t="s">
        <v>618</v>
      </c>
    </row>
    <row r="27" spans="1:6" x14ac:dyDescent="0.25">
      <c r="A27" s="18">
        <v>9</v>
      </c>
      <c r="B27" s="27">
        <v>2018</v>
      </c>
      <c r="C27" s="26">
        <v>2020</v>
      </c>
      <c r="D27" s="26" t="s">
        <v>619</v>
      </c>
      <c r="E27" s="26" t="s">
        <v>620</v>
      </c>
      <c r="F27" s="41" t="s">
        <v>621</v>
      </c>
    </row>
    <row r="28" spans="1:6" x14ac:dyDescent="0.25">
      <c r="A28" s="18">
        <v>9</v>
      </c>
      <c r="B28" s="35">
        <v>2018</v>
      </c>
      <c r="C28" s="29">
        <v>2023</v>
      </c>
      <c r="D28" s="29" t="s">
        <v>622</v>
      </c>
      <c r="E28" s="29" t="s">
        <v>623</v>
      </c>
      <c r="F28" s="32" t="s">
        <v>624</v>
      </c>
    </row>
    <row r="29" spans="1:6" x14ac:dyDescent="0.25">
      <c r="A29" s="18">
        <v>9</v>
      </c>
      <c r="B29" s="35">
        <v>2023</v>
      </c>
      <c r="C29" s="35">
        <v>2024</v>
      </c>
      <c r="D29" s="29" t="s">
        <v>625</v>
      </c>
      <c r="E29" s="29" t="s">
        <v>626</v>
      </c>
      <c r="F29" s="32" t="s">
        <v>627</v>
      </c>
    </row>
    <row r="30" spans="1:6" x14ac:dyDescent="0.25">
      <c r="A30" s="18">
        <v>10</v>
      </c>
      <c r="B30" s="27">
        <v>2015</v>
      </c>
      <c r="C30" s="26">
        <v>2018</v>
      </c>
      <c r="D30" s="26" t="s">
        <v>628</v>
      </c>
      <c r="E30" s="26" t="s">
        <v>88</v>
      </c>
      <c r="F30" s="28" t="s">
        <v>629</v>
      </c>
    </row>
    <row r="31" spans="1:6" x14ac:dyDescent="0.25">
      <c r="A31" s="18">
        <v>10</v>
      </c>
      <c r="B31" s="35">
        <v>2018</v>
      </c>
      <c r="C31" s="29">
        <v>2020</v>
      </c>
      <c r="D31" s="29" t="s">
        <v>630</v>
      </c>
      <c r="E31" s="31" t="s">
        <v>84</v>
      </c>
      <c r="F31" s="32" t="s">
        <v>631</v>
      </c>
    </row>
    <row r="32" spans="1:6" x14ac:dyDescent="0.25">
      <c r="A32" s="18">
        <v>10</v>
      </c>
      <c r="B32" s="35">
        <v>2020</v>
      </c>
      <c r="C32" s="29">
        <v>2023</v>
      </c>
      <c r="D32" s="29" t="s">
        <v>632</v>
      </c>
      <c r="E32" s="31" t="s">
        <v>89</v>
      </c>
      <c r="F32" s="32" t="s">
        <v>629</v>
      </c>
    </row>
    <row r="33" spans="1:6" x14ac:dyDescent="0.25">
      <c r="A33" s="18">
        <v>11</v>
      </c>
      <c r="B33" s="26">
        <v>2014</v>
      </c>
      <c r="C33" s="26">
        <v>2016</v>
      </c>
      <c r="D33" s="26" t="s">
        <v>633</v>
      </c>
      <c r="E33" s="31" t="s">
        <v>634</v>
      </c>
      <c r="F33" s="28" t="s">
        <v>635</v>
      </c>
    </row>
    <row r="34" spans="1:6" x14ac:dyDescent="0.25">
      <c r="A34" s="18">
        <v>11</v>
      </c>
      <c r="B34" s="29">
        <v>2016</v>
      </c>
      <c r="C34" s="29">
        <v>2017</v>
      </c>
      <c r="D34" s="29" t="s">
        <v>636</v>
      </c>
      <c r="E34" s="29" t="s">
        <v>637</v>
      </c>
      <c r="F34" s="32" t="s">
        <v>638</v>
      </c>
    </row>
    <row r="35" spans="1:6" x14ac:dyDescent="0.25">
      <c r="A35" s="18">
        <v>11</v>
      </c>
      <c r="B35" s="29">
        <v>2017</v>
      </c>
      <c r="C35" s="29">
        <v>2021</v>
      </c>
      <c r="D35" s="29" t="s">
        <v>639</v>
      </c>
      <c r="E35" s="29" t="s">
        <v>611</v>
      </c>
      <c r="F35" s="32" t="s">
        <v>640</v>
      </c>
    </row>
    <row r="36" spans="1:6" x14ac:dyDescent="0.25">
      <c r="A36" s="18">
        <v>12</v>
      </c>
      <c r="B36" s="27">
        <v>2014</v>
      </c>
      <c r="C36" s="26">
        <v>2015</v>
      </c>
      <c r="D36" s="26" t="s">
        <v>605</v>
      </c>
      <c r="E36" s="30" t="s">
        <v>641</v>
      </c>
      <c r="F36" s="28" t="s">
        <v>642</v>
      </c>
    </row>
    <row r="37" spans="1:6" x14ac:dyDescent="0.25">
      <c r="A37" s="18">
        <v>12</v>
      </c>
      <c r="B37" s="35">
        <v>2015</v>
      </c>
      <c r="C37" s="29">
        <v>2017</v>
      </c>
      <c r="D37" s="29" t="s">
        <v>643</v>
      </c>
      <c r="E37" s="31" t="s">
        <v>644</v>
      </c>
      <c r="F37" s="32" t="s">
        <v>645</v>
      </c>
    </row>
    <row r="38" spans="1:6" x14ac:dyDescent="0.25">
      <c r="A38" s="18">
        <v>12</v>
      </c>
      <c r="B38" s="35">
        <v>2017</v>
      </c>
      <c r="C38" s="29">
        <v>2022</v>
      </c>
      <c r="D38" s="29" t="s">
        <v>639</v>
      </c>
      <c r="E38" s="31" t="s">
        <v>646</v>
      </c>
      <c r="F38" s="32" t="s">
        <v>647</v>
      </c>
    </row>
    <row r="39" spans="1:6" x14ac:dyDescent="0.25">
      <c r="A39" s="18">
        <v>13</v>
      </c>
      <c r="B39" s="27">
        <v>2019</v>
      </c>
      <c r="C39" s="26">
        <v>2023</v>
      </c>
      <c r="D39" s="26" t="s">
        <v>648</v>
      </c>
      <c r="E39" s="30" t="s">
        <v>649</v>
      </c>
      <c r="F39" s="28" t="s">
        <v>650</v>
      </c>
    </row>
    <row r="40" spans="1:6" x14ac:dyDescent="0.25">
      <c r="A40" s="18">
        <v>14</v>
      </c>
      <c r="B40" s="35">
        <v>2013</v>
      </c>
      <c r="C40" s="29">
        <v>2015</v>
      </c>
      <c r="D40" s="31" t="s">
        <v>605</v>
      </c>
      <c r="E40" s="31" t="s">
        <v>651</v>
      </c>
      <c r="F40" s="37" t="s">
        <v>652</v>
      </c>
    </row>
    <row r="41" spans="1:6" x14ac:dyDescent="0.25">
      <c r="A41" s="18">
        <v>14</v>
      </c>
      <c r="B41" s="35">
        <v>2016</v>
      </c>
      <c r="C41" s="29">
        <v>2023</v>
      </c>
      <c r="D41" s="29" t="s">
        <v>653</v>
      </c>
      <c r="E41" s="31" t="s">
        <v>654</v>
      </c>
      <c r="F41" s="37" t="s">
        <v>655</v>
      </c>
    </row>
    <row r="42" spans="1:6" x14ac:dyDescent="0.25">
      <c r="A42" s="42">
        <v>15</v>
      </c>
      <c r="B42" s="27">
        <v>2016</v>
      </c>
      <c r="C42" s="43">
        <v>2018</v>
      </c>
      <c r="D42" s="43" t="s">
        <v>656</v>
      </c>
      <c r="E42" s="44" t="s">
        <v>654</v>
      </c>
      <c r="F42" s="45" t="s">
        <v>657</v>
      </c>
    </row>
    <row r="43" spans="1:6" ht="29.25" x14ac:dyDescent="0.25">
      <c r="A43" s="42">
        <v>15</v>
      </c>
      <c r="B43" s="27">
        <v>2023</v>
      </c>
      <c r="C43" s="43">
        <v>2024</v>
      </c>
      <c r="D43" s="43" t="s">
        <v>658</v>
      </c>
      <c r="E43" s="44" t="s">
        <v>659</v>
      </c>
      <c r="F43" s="45" t="s">
        <v>660</v>
      </c>
    </row>
    <row r="44" spans="1:6" x14ac:dyDescent="0.25">
      <c r="A44" s="42">
        <v>16</v>
      </c>
      <c r="B44" s="27">
        <v>2014</v>
      </c>
      <c r="C44" s="43">
        <v>2015</v>
      </c>
      <c r="D44" s="43" t="s">
        <v>661</v>
      </c>
      <c r="E44" s="44" t="s">
        <v>662</v>
      </c>
      <c r="F44" s="45" t="s">
        <v>663</v>
      </c>
    </row>
    <row r="45" spans="1:6" ht="29.25" x14ac:dyDescent="0.25">
      <c r="A45" s="42">
        <v>16</v>
      </c>
      <c r="B45" s="27">
        <v>2017</v>
      </c>
      <c r="C45" s="43">
        <v>2022</v>
      </c>
      <c r="D45" s="43" t="s">
        <v>625</v>
      </c>
      <c r="E45" s="44" t="s">
        <v>664</v>
      </c>
      <c r="F45" s="45" t="s">
        <v>665</v>
      </c>
    </row>
    <row r="46" spans="1:6" ht="43.5" x14ac:dyDescent="0.25">
      <c r="A46" s="42">
        <v>16</v>
      </c>
      <c r="B46" s="27">
        <v>2025</v>
      </c>
      <c r="C46" s="43" t="s">
        <v>573</v>
      </c>
      <c r="D46" s="43" t="s">
        <v>625</v>
      </c>
      <c r="E46" s="44" t="s">
        <v>666</v>
      </c>
      <c r="F46" s="45" t="s">
        <v>665</v>
      </c>
    </row>
    <row r="47" spans="1:6" x14ac:dyDescent="0.25">
      <c r="A47" s="42">
        <v>17</v>
      </c>
      <c r="B47" s="27">
        <v>2014</v>
      </c>
      <c r="C47" s="27">
        <v>2020</v>
      </c>
      <c r="D47" s="46" t="s">
        <v>648</v>
      </c>
      <c r="E47" s="46" t="s">
        <v>667</v>
      </c>
      <c r="F47" s="47" t="s">
        <v>668</v>
      </c>
    </row>
    <row r="48" spans="1:6" ht="29.25" x14ac:dyDescent="0.25">
      <c r="A48" s="42">
        <v>17</v>
      </c>
      <c r="B48" s="27">
        <v>2020</v>
      </c>
      <c r="C48" s="43">
        <v>2024</v>
      </c>
      <c r="D48" s="43" t="s">
        <v>669</v>
      </c>
      <c r="E48" s="43" t="s">
        <v>81</v>
      </c>
      <c r="F48" s="45" t="s">
        <v>670</v>
      </c>
    </row>
    <row r="49" spans="1:6" x14ac:dyDescent="0.25">
      <c r="A49" s="42">
        <v>18</v>
      </c>
      <c r="B49" s="27">
        <v>2013</v>
      </c>
      <c r="C49" s="27">
        <v>2016</v>
      </c>
      <c r="D49" s="26" t="s">
        <v>671</v>
      </c>
      <c r="E49" s="30" t="s">
        <v>672</v>
      </c>
      <c r="F49" s="48" t="s">
        <v>673</v>
      </c>
    </row>
    <row r="50" spans="1:6" x14ac:dyDescent="0.25">
      <c r="A50" s="42">
        <v>18</v>
      </c>
      <c r="B50" s="35">
        <v>2016</v>
      </c>
      <c r="C50" s="29">
        <v>2021</v>
      </c>
      <c r="D50" s="31" t="s">
        <v>648</v>
      </c>
      <c r="E50" s="29" t="s">
        <v>674</v>
      </c>
      <c r="F50" s="36" t="s">
        <v>675</v>
      </c>
    </row>
    <row r="51" spans="1:6" x14ac:dyDescent="0.25">
      <c r="A51" s="42">
        <v>18</v>
      </c>
      <c r="B51" s="27">
        <v>2021</v>
      </c>
      <c r="C51" s="49">
        <v>2022</v>
      </c>
      <c r="D51" s="50" t="s">
        <v>676</v>
      </c>
      <c r="E51" s="26" t="s">
        <v>677</v>
      </c>
      <c r="F51" s="28" t="s">
        <v>678</v>
      </c>
    </row>
    <row r="52" spans="1:6" x14ac:dyDescent="0.25">
      <c r="A52" s="42">
        <v>19</v>
      </c>
      <c r="B52" s="27">
        <v>2015</v>
      </c>
      <c r="C52" s="49">
        <v>2022</v>
      </c>
      <c r="D52" s="51" t="s">
        <v>648</v>
      </c>
      <c r="E52" s="51" t="s">
        <v>679</v>
      </c>
      <c r="F52" s="52" t="s">
        <v>680</v>
      </c>
    </row>
    <row r="53" spans="1:6" ht="28.5" x14ac:dyDescent="0.25">
      <c r="A53" s="53">
        <v>20</v>
      </c>
      <c r="B53" s="54">
        <v>2025</v>
      </c>
      <c r="C53" s="55">
        <v>2025</v>
      </c>
      <c r="D53" s="56" t="s">
        <v>497</v>
      </c>
      <c r="E53" s="56" t="s">
        <v>681</v>
      </c>
      <c r="F53" s="52" t="s">
        <v>682</v>
      </c>
    </row>
    <row r="54" spans="1:6" ht="28.5" x14ac:dyDescent="0.25">
      <c r="A54" s="53">
        <v>20</v>
      </c>
      <c r="B54" s="54">
        <v>2025</v>
      </c>
      <c r="C54" s="55">
        <v>2025</v>
      </c>
      <c r="D54" s="56" t="s">
        <v>497</v>
      </c>
      <c r="E54" s="56" t="s">
        <v>681</v>
      </c>
      <c r="F54" s="52" t="s">
        <v>683</v>
      </c>
    </row>
    <row r="55" spans="1:6" ht="29.25" x14ac:dyDescent="0.25">
      <c r="A55" s="53">
        <v>20</v>
      </c>
      <c r="B55" s="57">
        <v>2025</v>
      </c>
      <c r="C55" s="58" t="s">
        <v>573</v>
      </c>
      <c r="D55" s="58" t="s">
        <v>684</v>
      </c>
      <c r="E55" s="59" t="s">
        <v>685</v>
      </c>
      <c r="F55" s="32" t="s">
        <v>686</v>
      </c>
    </row>
    <row r="56" spans="1:6" x14ac:dyDescent="0.25">
      <c r="A56" s="42">
        <v>21</v>
      </c>
      <c r="B56" s="35">
        <v>2015</v>
      </c>
      <c r="C56" s="29">
        <v>2017</v>
      </c>
      <c r="D56" s="29" t="s">
        <v>687</v>
      </c>
      <c r="E56" s="43" t="s">
        <v>688</v>
      </c>
      <c r="F56" s="60" t="s">
        <v>689</v>
      </c>
    </row>
    <row r="57" spans="1:6" x14ac:dyDescent="0.25">
      <c r="A57" s="42">
        <v>21</v>
      </c>
      <c r="B57" s="35">
        <v>2017</v>
      </c>
      <c r="C57" s="29">
        <v>2021</v>
      </c>
      <c r="D57" s="29" t="s">
        <v>690</v>
      </c>
      <c r="E57" s="61" t="s">
        <v>637</v>
      </c>
      <c r="F57" s="62" t="s">
        <v>691</v>
      </c>
    </row>
    <row r="58" spans="1:6" ht="29.25" x14ac:dyDescent="0.25">
      <c r="A58" s="42">
        <v>21</v>
      </c>
      <c r="B58" s="27">
        <v>2021</v>
      </c>
      <c r="C58" s="26">
        <v>2024</v>
      </c>
      <c r="D58" s="49" t="s">
        <v>692</v>
      </c>
      <c r="E58" s="63" t="s">
        <v>693</v>
      </c>
      <c r="F58" s="64" t="s">
        <v>694</v>
      </c>
    </row>
    <row r="59" spans="1:6" x14ac:dyDescent="0.25">
      <c r="A59" s="42">
        <v>22</v>
      </c>
      <c r="B59" s="27">
        <v>2019</v>
      </c>
      <c r="C59" s="43">
        <v>2019</v>
      </c>
      <c r="D59" s="43" t="s">
        <v>695</v>
      </c>
      <c r="E59" s="39" t="s">
        <v>696</v>
      </c>
      <c r="F59" s="65" t="s">
        <v>697</v>
      </c>
    </row>
    <row r="60" spans="1:6" x14ac:dyDescent="0.25">
      <c r="A60" s="42">
        <v>22</v>
      </c>
      <c r="B60" s="27">
        <v>2021</v>
      </c>
      <c r="C60" s="43">
        <v>2022</v>
      </c>
      <c r="D60" s="43" t="s">
        <v>698</v>
      </c>
      <c r="E60" s="44" t="s">
        <v>699</v>
      </c>
      <c r="F60" s="45" t="s">
        <v>700</v>
      </c>
    </row>
    <row r="61" spans="1:6" x14ac:dyDescent="0.25">
      <c r="A61" s="42">
        <v>22</v>
      </c>
      <c r="B61" s="27">
        <v>2022</v>
      </c>
      <c r="C61" s="43" t="s">
        <v>573</v>
      </c>
      <c r="D61" s="43" t="s">
        <v>701</v>
      </c>
      <c r="E61" s="44" t="s">
        <v>702</v>
      </c>
      <c r="F61" s="45" t="s">
        <v>703</v>
      </c>
    </row>
    <row r="62" spans="1:6" ht="29.25" x14ac:dyDescent="0.25">
      <c r="A62" s="42">
        <v>23</v>
      </c>
      <c r="B62" s="27">
        <v>2022</v>
      </c>
      <c r="C62" s="43">
        <v>2023</v>
      </c>
      <c r="D62" s="43" t="s">
        <v>704</v>
      </c>
      <c r="E62" s="44" t="s">
        <v>705</v>
      </c>
      <c r="F62" s="45" t="s">
        <v>706</v>
      </c>
    </row>
    <row r="63" spans="1:6" x14ac:dyDescent="0.25">
      <c r="A63" s="42">
        <v>23</v>
      </c>
      <c r="B63" s="27">
        <v>2023</v>
      </c>
      <c r="C63" s="43">
        <v>2024</v>
      </c>
      <c r="D63" s="43" t="s">
        <v>707</v>
      </c>
      <c r="E63" s="44" t="s">
        <v>623</v>
      </c>
      <c r="F63" s="45" t="s">
        <v>708</v>
      </c>
    </row>
    <row r="64" spans="1:6" x14ac:dyDescent="0.25">
      <c r="A64" s="42">
        <v>23</v>
      </c>
      <c r="B64" s="27">
        <v>2024</v>
      </c>
      <c r="C64" s="43">
        <v>2025</v>
      </c>
      <c r="D64" s="43" t="s">
        <v>709</v>
      </c>
      <c r="E64" s="44" t="s">
        <v>710</v>
      </c>
      <c r="F64" s="45" t="s">
        <v>623</v>
      </c>
    </row>
    <row r="65" spans="1:6" x14ac:dyDescent="0.25">
      <c r="A65" s="42">
        <v>24</v>
      </c>
      <c r="B65" s="27">
        <v>2020</v>
      </c>
      <c r="C65" s="43">
        <v>2022</v>
      </c>
      <c r="D65" s="43" t="s">
        <v>711</v>
      </c>
      <c r="E65" s="44" t="s">
        <v>712</v>
      </c>
      <c r="F65" s="45" t="s">
        <v>713</v>
      </c>
    </row>
    <row r="66" spans="1:6" ht="29.25" x14ac:dyDescent="0.25">
      <c r="A66" s="42">
        <v>24</v>
      </c>
      <c r="B66" s="27">
        <v>2022</v>
      </c>
      <c r="C66" s="43">
        <v>2023</v>
      </c>
      <c r="D66" s="43" t="s">
        <v>711</v>
      </c>
      <c r="E66" s="44" t="s">
        <v>714</v>
      </c>
      <c r="F66" s="45" t="s">
        <v>715</v>
      </c>
    </row>
    <row r="67" spans="1:6" x14ac:dyDescent="0.25">
      <c r="A67" s="42">
        <v>24</v>
      </c>
      <c r="B67" s="27">
        <v>2023</v>
      </c>
      <c r="C67" s="27">
        <v>2024</v>
      </c>
      <c r="D67" s="66" t="s">
        <v>711</v>
      </c>
      <c r="E67" s="66" t="s">
        <v>716</v>
      </c>
      <c r="F67" s="67" t="s">
        <v>717</v>
      </c>
    </row>
    <row r="68" spans="1:6" ht="29.25" x14ac:dyDescent="0.25">
      <c r="A68" s="42">
        <v>25</v>
      </c>
      <c r="B68" s="27">
        <v>2015</v>
      </c>
      <c r="C68" s="43">
        <v>2018</v>
      </c>
      <c r="D68" s="43" t="s">
        <v>718</v>
      </c>
      <c r="E68" s="44" t="s">
        <v>719</v>
      </c>
      <c r="F68" s="68" t="s">
        <v>720</v>
      </c>
    </row>
    <row r="69" spans="1:6" x14ac:dyDescent="0.25">
      <c r="A69" s="42">
        <v>25</v>
      </c>
      <c r="B69" s="27">
        <v>2023</v>
      </c>
      <c r="C69" s="43">
        <v>2024</v>
      </c>
      <c r="D69" s="43" t="s">
        <v>721</v>
      </c>
      <c r="E69" s="44" t="s">
        <v>722</v>
      </c>
      <c r="F69" s="45" t="s">
        <v>723</v>
      </c>
    </row>
    <row r="70" spans="1:6" ht="29.25" x14ac:dyDescent="0.25">
      <c r="A70" s="42">
        <v>25</v>
      </c>
      <c r="B70" s="27">
        <v>2024</v>
      </c>
      <c r="C70" s="43">
        <v>2024</v>
      </c>
      <c r="D70" s="43" t="s">
        <v>724</v>
      </c>
      <c r="E70" s="44" t="s">
        <v>725</v>
      </c>
      <c r="F70" s="45" t="s">
        <v>726</v>
      </c>
    </row>
    <row r="71" spans="1:6" x14ac:dyDescent="0.25">
      <c r="A71" s="42">
        <v>26</v>
      </c>
      <c r="B71" s="27">
        <v>1999</v>
      </c>
      <c r="C71" s="43">
        <v>2000</v>
      </c>
      <c r="D71" s="43" t="s">
        <v>727</v>
      </c>
      <c r="E71" s="44" t="s">
        <v>728</v>
      </c>
      <c r="F71" s="45" t="s">
        <v>729</v>
      </c>
    </row>
    <row r="72" spans="1:6" ht="29.25" x14ac:dyDescent="0.25">
      <c r="A72" s="42">
        <v>26</v>
      </c>
      <c r="B72" s="27">
        <v>2009</v>
      </c>
      <c r="C72" s="43">
        <v>2014</v>
      </c>
      <c r="D72" s="43" t="s">
        <v>730</v>
      </c>
      <c r="E72" s="44" t="s">
        <v>731</v>
      </c>
      <c r="F72" s="45" t="s">
        <v>732</v>
      </c>
    </row>
    <row r="73" spans="1:6" ht="29.25" x14ac:dyDescent="0.25">
      <c r="A73" s="42">
        <v>26</v>
      </c>
      <c r="B73" s="27">
        <v>2011</v>
      </c>
      <c r="C73" s="43">
        <v>2014</v>
      </c>
      <c r="D73" s="43" t="s">
        <v>733</v>
      </c>
      <c r="E73" s="44" t="s">
        <v>734</v>
      </c>
      <c r="F73" s="45" t="s">
        <v>735</v>
      </c>
    </row>
    <row r="74" spans="1:6" x14ac:dyDescent="0.25">
      <c r="A74" s="53">
        <v>27</v>
      </c>
      <c r="B74" s="69"/>
      <c r="C74" s="55"/>
      <c r="D74" s="70" t="s">
        <v>736</v>
      </c>
      <c r="E74" s="70"/>
      <c r="F74" s="71"/>
    </row>
    <row r="75" spans="1:6" x14ac:dyDescent="0.25">
      <c r="A75" s="53">
        <v>28</v>
      </c>
      <c r="B75" s="69"/>
      <c r="C75" s="55"/>
      <c r="D75" s="72" t="s">
        <v>736</v>
      </c>
      <c r="E75" s="72"/>
      <c r="F75" s="73"/>
    </row>
    <row r="76" spans="1:6" ht="29.25" x14ac:dyDescent="0.25">
      <c r="A76" s="42">
        <v>29</v>
      </c>
      <c r="B76" s="27">
        <v>2021</v>
      </c>
      <c r="C76" s="43">
        <v>2022</v>
      </c>
      <c r="D76" s="43" t="s">
        <v>737</v>
      </c>
      <c r="E76" s="44" t="s">
        <v>738</v>
      </c>
      <c r="F76" s="45" t="s">
        <v>739</v>
      </c>
    </row>
    <row r="77" spans="1:6" ht="29.25" x14ac:dyDescent="0.25">
      <c r="A77" s="42">
        <v>29</v>
      </c>
      <c r="B77" s="27">
        <v>2022</v>
      </c>
      <c r="C77" s="43">
        <v>2023</v>
      </c>
      <c r="D77" s="43" t="s">
        <v>566</v>
      </c>
      <c r="E77" s="44" t="s">
        <v>740</v>
      </c>
      <c r="F77" s="45" t="s">
        <v>741</v>
      </c>
    </row>
    <row r="78" spans="1:6" x14ac:dyDescent="0.25">
      <c r="A78" s="42">
        <v>30</v>
      </c>
      <c r="B78" s="27">
        <v>2009</v>
      </c>
      <c r="C78" s="43">
        <v>2009</v>
      </c>
      <c r="D78" s="43" t="s">
        <v>742</v>
      </c>
      <c r="E78" s="44" t="s">
        <v>743</v>
      </c>
      <c r="F78" s="45" t="s">
        <v>744</v>
      </c>
    </row>
    <row r="79" spans="1:6" x14ac:dyDescent="0.25">
      <c r="A79" s="42">
        <v>30</v>
      </c>
      <c r="B79" s="27">
        <v>2010</v>
      </c>
      <c r="C79" s="43">
        <v>2012</v>
      </c>
      <c r="D79" s="43" t="s">
        <v>745</v>
      </c>
      <c r="E79" s="43" t="s">
        <v>746</v>
      </c>
      <c r="F79" s="45" t="s">
        <v>747</v>
      </c>
    </row>
    <row r="80" spans="1:6" ht="29.25" x14ac:dyDescent="0.25">
      <c r="A80" s="42">
        <v>30</v>
      </c>
      <c r="B80" s="27">
        <v>2012</v>
      </c>
      <c r="C80" s="43">
        <v>2022</v>
      </c>
      <c r="D80" s="43" t="s">
        <v>589</v>
      </c>
      <c r="E80" s="43" t="s">
        <v>748</v>
      </c>
      <c r="F80" s="45" t="s">
        <v>749</v>
      </c>
    </row>
    <row r="81" spans="1:6" ht="29.25" x14ac:dyDescent="0.25">
      <c r="A81" s="42">
        <v>30</v>
      </c>
      <c r="B81" s="27">
        <v>2022</v>
      </c>
      <c r="C81" s="43" t="s">
        <v>573</v>
      </c>
      <c r="D81" s="43" t="s">
        <v>589</v>
      </c>
      <c r="E81" s="43" t="s">
        <v>750</v>
      </c>
      <c r="F81" s="45" t="s">
        <v>751</v>
      </c>
    </row>
    <row r="82" spans="1:6" x14ac:dyDescent="0.25">
      <c r="A82" s="53">
        <v>31</v>
      </c>
      <c r="B82" s="54">
        <v>2000</v>
      </c>
      <c r="C82" s="74">
        <v>2004</v>
      </c>
      <c r="D82" s="74" t="s">
        <v>752</v>
      </c>
      <c r="E82" s="74" t="s">
        <v>753</v>
      </c>
      <c r="F82" s="45" t="s">
        <v>675</v>
      </c>
    </row>
    <row r="83" spans="1:6" x14ac:dyDescent="0.25">
      <c r="A83" s="53">
        <v>31</v>
      </c>
      <c r="B83" s="54">
        <v>2004</v>
      </c>
      <c r="C83" s="74">
        <v>2016</v>
      </c>
      <c r="D83" s="74" t="s">
        <v>754</v>
      </c>
      <c r="E83" s="74" t="s">
        <v>755</v>
      </c>
      <c r="F83" s="45" t="s">
        <v>756</v>
      </c>
    </row>
    <row r="84" spans="1:6" ht="43.5" x14ac:dyDescent="0.25">
      <c r="A84" s="53">
        <v>31</v>
      </c>
      <c r="B84" s="54">
        <v>2025</v>
      </c>
      <c r="C84" s="74" t="s">
        <v>573</v>
      </c>
      <c r="D84" s="74" t="s">
        <v>497</v>
      </c>
      <c r="E84" s="74" t="s">
        <v>757</v>
      </c>
      <c r="F84" s="45" t="s">
        <v>758</v>
      </c>
    </row>
    <row r="85" spans="1:6" ht="29.25" x14ac:dyDescent="0.25">
      <c r="A85" s="42">
        <v>32</v>
      </c>
      <c r="B85" s="27">
        <v>1996</v>
      </c>
      <c r="C85" s="43">
        <v>1998</v>
      </c>
      <c r="D85" s="43" t="s">
        <v>759</v>
      </c>
      <c r="E85" s="43" t="s">
        <v>760</v>
      </c>
      <c r="F85" s="45" t="s">
        <v>761</v>
      </c>
    </row>
    <row r="86" spans="1:6" x14ac:dyDescent="0.25">
      <c r="A86" s="42">
        <v>32</v>
      </c>
      <c r="B86" s="27">
        <v>1999</v>
      </c>
      <c r="C86" s="43">
        <v>2023</v>
      </c>
      <c r="D86" s="43" t="s">
        <v>762</v>
      </c>
      <c r="E86" s="44" t="s">
        <v>763</v>
      </c>
      <c r="F86" s="45" t="s">
        <v>764</v>
      </c>
    </row>
    <row r="87" spans="1:6" ht="29.25" x14ac:dyDescent="0.25">
      <c r="A87" s="42">
        <v>32</v>
      </c>
      <c r="B87" s="27">
        <v>2024</v>
      </c>
      <c r="C87" s="43" t="s">
        <v>573</v>
      </c>
      <c r="D87" s="43" t="s">
        <v>765</v>
      </c>
      <c r="E87" s="44" t="s">
        <v>766</v>
      </c>
      <c r="F87" s="45" t="s">
        <v>767</v>
      </c>
    </row>
    <row r="88" spans="1:6" x14ac:dyDescent="0.25">
      <c r="A88" s="42">
        <v>33</v>
      </c>
      <c r="B88" s="27">
        <v>2020</v>
      </c>
      <c r="C88" s="43">
        <v>2021</v>
      </c>
      <c r="D88" s="43" t="s">
        <v>768</v>
      </c>
      <c r="E88" s="44" t="s">
        <v>769</v>
      </c>
      <c r="F88" s="45" t="s">
        <v>770</v>
      </c>
    </row>
    <row r="89" spans="1:6" x14ac:dyDescent="0.25">
      <c r="A89" s="42">
        <v>33</v>
      </c>
      <c r="B89" s="26">
        <v>2020</v>
      </c>
      <c r="C89" s="26">
        <v>2021</v>
      </c>
      <c r="D89" s="30" t="s">
        <v>771</v>
      </c>
      <c r="E89" s="30" t="s">
        <v>772</v>
      </c>
      <c r="F89" s="75" t="s">
        <v>773</v>
      </c>
    </row>
    <row r="90" spans="1:6" x14ac:dyDescent="0.25">
      <c r="A90" s="42">
        <v>33</v>
      </c>
      <c r="B90" s="29">
        <v>2021</v>
      </c>
      <c r="C90" s="29">
        <v>2022</v>
      </c>
      <c r="D90" s="29" t="s">
        <v>774</v>
      </c>
      <c r="E90" s="31" t="s">
        <v>775</v>
      </c>
      <c r="F90" s="36" t="s">
        <v>654</v>
      </c>
    </row>
    <row r="91" spans="1:6" ht="29.25" x14ac:dyDescent="0.25">
      <c r="A91" s="42">
        <v>34</v>
      </c>
      <c r="B91" s="29">
        <v>2016</v>
      </c>
      <c r="C91" s="29">
        <v>2023</v>
      </c>
      <c r="D91" s="31" t="s">
        <v>776</v>
      </c>
      <c r="E91" s="31" t="s">
        <v>777</v>
      </c>
      <c r="F91" s="37" t="s">
        <v>778</v>
      </c>
    </row>
    <row r="92" spans="1:6" x14ac:dyDescent="0.25">
      <c r="A92" s="42">
        <v>34</v>
      </c>
      <c r="B92" s="29">
        <v>2021</v>
      </c>
      <c r="C92" s="29">
        <v>2022</v>
      </c>
      <c r="D92" s="76" t="s">
        <v>779</v>
      </c>
      <c r="E92" s="76" t="s">
        <v>780</v>
      </c>
      <c r="F92" s="37" t="s">
        <v>781</v>
      </c>
    </row>
    <row r="93" spans="1:6" x14ac:dyDescent="0.25">
      <c r="A93" s="42">
        <v>34</v>
      </c>
      <c r="B93" s="29">
        <v>1991</v>
      </c>
      <c r="C93" s="29">
        <v>2024</v>
      </c>
      <c r="D93" s="31" t="s">
        <v>782</v>
      </c>
      <c r="E93" s="31" t="s">
        <v>783</v>
      </c>
      <c r="F93" s="37" t="s">
        <v>784</v>
      </c>
    </row>
    <row r="94" spans="1:6" ht="28.5" x14ac:dyDescent="0.25">
      <c r="A94" s="42">
        <v>35</v>
      </c>
      <c r="B94" s="27">
        <v>2010</v>
      </c>
      <c r="C94" s="43">
        <v>2016</v>
      </c>
      <c r="D94" s="43" t="s">
        <v>785</v>
      </c>
      <c r="E94" s="44" t="s">
        <v>786</v>
      </c>
      <c r="F94" s="45" t="s">
        <v>787</v>
      </c>
    </row>
    <row r="95" spans="1:6" ht="42.75" x14ac:dyDescent="0.25">
      <c r="A95" s="42">
        <v>35</v>
      </c>
      <c r="B95" s="27">
        <v>2014</v>
      </c>
      <c r="C95" s="43">
        <v>2016</v>
      </c>
      <c r="D95" s="43" t="s">
        <v>788</v>
      </c>
      <c r="E95" s="44" t="s">
        <v>611</v>
      </c>
      <c r="F95" s="45" t="s">
        <v>789</v>
      </c>
    </row>
    <row r="96" spans="1:6" ht="28.5" x14ac:dyDescent="0.25">
      <c r="A96" s="42">
        <v>35</v>
      </c>
      <c r="B96" s="27">
        <v>2016</v>
      </c>
      <c r="C96" s="43">
        <v>2020</v>
      </c>
      <c r="D96" s="43" t="s">
        <v>790</v>
      </c>
      <c r="E96" s="44" t="s">
        <v>611</v>
      </c>
      <c r="F96" s="45" t="s">
        <v>791</v>
      </c>
    </row>
    <row r="97" spans="1:6" ht="29.25" x14ac:dyDescent="0.25">
      <c r="A97" s="42">
        <v>36</v>
      </c>
      <c r="B97" s="27">
        <v>2015</v>
      </c>
      <c r="C97" s="43">
        <v>2018</v>
      </c>
      <c r="D97" s="43" t="s">
        <v>792</v>
      </c>
      <c r="E97" s="44" t="s">
        <v>793</v>
      </c>
      <c r="F97" s="45" t="s">
        <v>794</v>
      </c>
    </row>
    <row r="98" spans="1:6" x14ac:dyDescent="0.25">
      <c r="A98" s="42">
        <v>36</v>
      </c>
      <c r="B98" s="27">
        <v>2016</v>
      </c>
      <c r="C98" s="43">
        <v>2018</v>
      </c>
      <c r="D98" s="43" t="s">
        <v>795</v>
      </c>
      <c r="E98" s="44" t="s">
        <v>623</v>
      </c>
      <c r="F98" s="45" t="s">
        <v>796</v>
      </c>
    </row>
    <row r="99" spans="1:6" ht="29.25" x14ac:dyDescent="0.25">
      <c r="A99" s="42">
        <v>36</v>
      </c>
      <c r="B99" s="27">
        <v>2018</v>
      </c>
      <c r="C99" s="43">
        <v>2021</v>
      </c>
      <c r="D99" s="43" t="s">
        <v>792</v>
      </c>
      <c r="E99" s="44" t="s">
        <v>797</v>
      </c>
      <c r="F99" s="45" t="s">
        <v>798</v>
      </c>
    </row>
    <row r="100" spans="1:6" ht="43.5" x14ac:dyDescent="0.25">
      <c r="A100" s="42">
        <v>37</v>
      </c>
      <c r="B100" s="27">
        <v>2012</v>
      </c>
      <c r="C100" s="43">
        <v>2014</v>
      </c>
      <c r="D100" s="43" t="s">
        <v>799</v>
      </c>
      <c r="E100" s="44" t="s">
        <v>800</v>
      </c>
      <c r="F100" s="45" t="s">
        <v>801</v>
      </c>
    </row>
    <row r="101" spans="1:6" ht="29.25" x14ac:dyDescent="0.25">
      <c r="A101" s="42">
        <v>37</v>
      </c>
      <c r="B101" s="27">
        <v>2014</v>
      </c>
      <c r="C101" s="43">
        <v>2016</v>
      </c>
      <c r="D101" s="43" t="s">
        <v>802</v>
      </c>
      <c r="E101" s="44" t="s">
        <v>803</v>
      </c>
      <c r="F101" s="45" t="s">
        <v>804</v>
      </c>
    </row>
    <row r="102" spans="1:6" ht="43.5" x14ac:dyDescent="0.25">
      <c r="A102" s="42">
        <v>37</v>
      </c>
      <c r="B102" s="27">
        <v>2016</v>
      </c>
      <c r="C102" s="43">
        <v>2018</v>
      </c>
      <c r="D102" s="77" t="s">
        <v>805</v>
      </c>
      <c r="E102" s="44" t="s">
        <v>800</v>
      </c>
      <c r="F102" s="45" t="s">
        <v>801</v>
      </c>
    </row>
    <row r="103" spans="1:6" ht="29.25" x14ac:dyDescent="0.25">
      <c r="A103" s="42">
        <v>37</v>
      </c>
      <c r="B103" s="63">
        <v>2019</v>
      </c>
      <c r="C103" s="63">
        <v>2022</v>
      </c>
      <c r="D103" s="63" t="s">
        <v>802</v>
      </c>
      <c r="E103" s="63" t="s">
        <v>806</v>
      </c>
      <c r="F103" s="64" t="s">
        <v>807</v>
      </c>
    </row>
    <row r="104" spans="1:6" x14ac:dyDescent="0.25">
      <c r="A104" s="42">
        <v>38</v>
      </c>
      <c r="B104" s="63">
        <v>1991</v>
      </c>
      <c r="C104" s="63" t="s">
        <v>573</v>
      </c>
      <c r="D104" s="63" t="s">
        <v>808</v>
      </c>
      <c r="E104" s="63" t="s">
        <v>809</v>
      </c>
      <c r="F104" s="64" t="s">
        <v>810</v>
      </c>
    </row>
    <row r="105" spans="1:6" x14ac:dyDescent="0.25">
      <c r="A105" s="42">
        <v>38</v>
      </c>
      <c r="B105" s="50">
        <v>2005</v>
      </c>
      <c r="C105" s="50">
        <v>2006</v>
      </c>
      <c r="D105" s="50" t="s">
        <v>811</v>
      </c>
      <c r="E105" s="50" t="s">
        <v>812</v>
      </c>
      <c r="F105" s="45" t="s">
        <v>813</v>
      </c>
    </row>
    <row r="106" spans="1:6" x14ac:dyDescent="0.25">
      <c r="A106" s="42">
        <v>38</v>
      </c>
      <c r="B106" s="50">
        <v>2006</v>
      </c>
      <c r="C106" s="50">
        <v>2007</v>
      </c>
      <c r="D106" s="50" t="s">
        <v>811</v>
      </c>
      <c r="E106" s="50" t="s">
        <v>814</v>
      </c>
      <c r="F106" s="45" t="s">
        <v>813</v>
      </c>
    </row>
    <row r="107" spans="1:6" ht="43.5" x14ac:dyDescent="0.25">
      <c r="A107" s="42">
        <v>38</v>
      </c>
      <c r="B107" s="27">
        <v>2007</v>
      </c>
      <c r="C107" s="43">
        <v>2021</v>
      </c>
      <c r="D107" s="43" t="s">
        <v>811</v>
      </c>
      <c r="E107" s="44" t="s">
        <v>815</v>
      </c>
      <c r="F107" s="45" t="s">
        <v>816</v>
      </c>
    </row>
    <row r="108" spans="1:6" x14ac:dyDescent="0.25">
      <c r="A108" s="42">
        <v>39</v>
      </c>
      <c r="B108" s="27">
        <v>2023</v>
      </c>
      <c r="C108" s="43">
        <v>2023</v>
      </c>
      <c r="D108" s="43" t="s">
        <v>817</v>
      </c>
      <c r="E108" s="44" t="s">
        <v>818</v>
      </c>
      <c r="F108" s="45" t="s">
        <v>819</v>
      </c>
    </row>
    <row r="109" spans="1:6" x14ac:dyDescent="0.25">
      <c r="A109" s="42">
        <v>39</v>
      </c>
      <c r="B109" s="27">
        <v>2019</v>
      </c>
      <c r="C109" s="43">
        <v>2025</v>
      </c>
      <c r="D109" s="43" t="s">
        <v>820</v>
      </c>
      <c r="E109" s="44" t="s">
        <v>821</v>
      </c>
      <c r="F109" s="45" t="s">
        <v>822</v>
      </c>
    </row>
    <row r="110" spans="1:6" x14ac:dyDescent="0.25">
      <c r="A110" s="42">
        <v>40</v>
      </c>
      <c r="B110" s="27">
        <v>2019</v>
      </c>
      <c r="C110" s="43">
        <v>2021</v>
      </c>
      <c r="D110" s="43" t="s">
        <v>823</v>
      </c>
      <c r="E110" s="44" t="s">
        <v>662</v>
      </c>
      <c r="F110" s="45" t="s">
        <v>824</v>
      </c>
    </row>
    <row r="111" spans="1:6" x14ac:dyDescent="0.25">
      <c r="A111" s="42">
        <v>40</v>
      </c>
      <c r="B111" s="27">
        <v>2021</v>
      </c>
      <c r="C111" s="43">
        <v>2022</v>
      </c>
      <c r="D111" s="43" t="s">
        <v>825</v>
      </c>
      <c r="E111" s="44" t="s">
        <v>826</v>
      </c>
      <c r="F111" s="78" t="s">
        <v>827</v>
      </c>
    </row>
    <row r="112" spans="1:6" x14ac:dyDescent="0.25">
      <c r="A112" s="42">
        <v>40</v>
      </c>
      <c r="B112" s="27">
        <v>2023</v>
      </c>
      <c r="C112" s="43">
        <v>2025</v>
      </c>
      <c r="D112" s="43" t="s">
        <v>828</v>
      </c>
      <c r="E112" s="44" t="s">
        <v>829</v>
      </c>
      <c r="F112" s="78" t="s">
        <v>830</v>
      </c>
    </row>
    <row r="113" spans="1:6" ht="29.25" x14ac:dyDescent="0.25">
      <c r="A113" s="42">
        <v>41</v>
      </c>
      <c r="B113" s="27">
        <v>2014</v>
      </c>
      <c r="C113" s="43">
        <v>2021</v>
      </c>
      <c r="D113" s="43" t="s">
        <v>831</v>
      </c>
      <c r="E113" s="44" t="s">
        <v>832</v>
      </c>
      <c r="F113" s="78" t="s">
        <v>833</v>
      </c>
    </row>
    <row r="114" spans="1:6" ht="42.75" x14ac:dyDescent="0.25">
      <c r="A114" s="42">
        <v>41</v>
      </c>
      <c r="B114" s="27">
        <v>2021</v>
      </c>
      <c r="C114" s="43">
        <v>2025</v>
      </c>
      <c r="D114" s="43" t="s">
        <v>834</v>
      </c>
      <c r="E114" s="44" t="s">
        <v>618</v>
      </c>
      <c r="F114" s="79" t="s">
        <v>835</v>
      </c>
    </row>
    <row r="115" spans="1:6" ht="29.25" x14ac:dyDescent="0.25">
      <c r="A115" s="42">
        <v>42</v>
      </c>
      <c r="B115" s="27">
        <v>2006</v>
      </c>
      <c r="C115" s="43">
        <v>2008</v>
      </c>
      <c r="D115" s="43" t="s">
        <v>581</v>
      </c>
      <c r="E115" s="44" t="s">
        <v>836</v>
      </c>
      <c r="F115" s="79" t="s">
        <v>837</v>
      </c>
    </row>
    <row r="116" spans="1:6" ht="29.25" x14ac:dyDescent="0.25">
      <c r="A116" s="42">
        <v>42</v>
      </c>
      <c r="B116" s="27">
        <v>2016</v>
      </c>
      <c r="C116" s="43">
        <v>2016</v>
      </c>
      <c r="D116" s="43" t="s">
        <v>838</v>
      </c>
      <c r="E116" s="44" t="s">
        <v>839</v>
      </c>
      <c r="F116" s="79" t="s">
        <v>85</v>
      </c>
    </row>
    <row r="117" spans="1:6" ht="29.25" x14ac:dyDescent="0.25">
      <c r="A117" s="42">
        <v>42</v>
      </c>
      <c r="B117" s="27">
        <v>2018</v>
      </c>
      <c r="C117" s="43">
        <v>2019</v>
      </c>
      <c r="D117" s="43" t="s">
        <v>581</v>
      </c>
      <c r="E117" s="44" t="s">
        <v>840</v>
      </c>
      <c r="F117" s="79" t="s">
        <v>841</v>
      </c>
    </row>
    <row r="118" spans="1:6" ht="43.5" x14ac:dyDescent="0.25">
      <c r="A118" s="42">
        <v>42</v>
      </c>
      <c r="B118" s="27">
        <v>2019</v>
      </c>
      <c r="C118" s="43">
        <v>2020</v>
      </c>
      <c r="D118" s="43" t="s">
        <v>581</v>
      </c>
      <c r="E118" s="44" t="s">
        <v>842</v>
      </c>
      <c r="F118" s="79" t="s">
        <v>843</v>
      </c>
    </row>
    <row r="119" spans="1:6" ht="29.25" x14ac:dyDescent="0.25">
      <c r="A119" s="42">
        <v>43</v>
      </c>
      <c r="B119" s="27">
        <v>2013</v>
      </c>
      <c r="C119" s="43">
        <v>2014</v>
      </c>
      <c r="D119" s="43" t="s">
        <v>844</v>
      </c>
      <c r="E119" s="44" t="s">
        <v>845</v>
      </c>
      <c r="F119" s="79" t="s">
        <v>846</v>
      </c>
    </row>
    <row r="120" spans="1:6" ht="29.25" x14ac:dyDescent="0.25">
      <c r="A120" s="42">
        <v>43</v>
      </c>
      <c r="B120" s="27">
        <v>2014</v>
      </c>
      <c r="C120" s="43">
        <v>2016</v>
      </c>
      <c r="D120" s="43" t="s">
        <v>847</v>
      </c>
      <c r="E120" s="44" t="s">
        <v>848</v>
      </c>
      <c r="F120" s="79" t="s">
        <v>849</v>
      </c>
    </row>
    <row r="121" spans="1:6" ht="29.25" x14ac:dyDescent="0.25">
      <c r="A121" s="42">
        <v>43</v>
      </c>
      <c r="B121" s="27">
        <v>2016</v>
      </c>
      <c r="C121" s="30">
        <v>2018</v>
      </c>
      <c r="D121" s="30" t="s">
        <v>850</v>
      </c>
      <c r="E121" s="80" t="s">
        <v>851</v>
      </c>
      <c r="F121" s="81" t="s">
        <v>852</v>
      </c>
    </row>
    <row r="122" spans="1:6" ht="28.5" x14ac:dyDescent="0.25">
      <c r="A122" s="42">
        <v>44</v>
      </c>
      <c r="B122" s="27">
        <v>2015</v>
      </c>
      <c r="C122" s="26">
        <v>2016</v>
      </c>
      <c r="D122" s="30" t="s">
        <v>853</v>
      </c>
      <c r="E122" s="26" t="s">
        <v>854</v>
      </c>
      <c r="F122" s="81" t="s">
        <v>855</v>
      </c>
    </row>
    <row r="123" spans="1:6" ht="42.75" x14ac:dyDescent="0.25">
      <c r="A123" s="42">
        <v>44</v>
      </c>
      <c r="B123" s="82">
        <v>2016</v>
      </c>
      <c r="C123" s="42">
        <v>2018</v>
      </c>
      <c r="D123" s="76" t="s">
        <v>856</v>
      </c>
      <c r="E123" s="76" t="s">
        <v>857</v>
      </c>
      <c r="F123" s="83" t="s">
        <v>858</v>
      </c>
    </row>
    <row r="124" spans="1:6" ht="29.25" x14ac:dyDescent="0.25">
      <c r="A124" s="42">
        <v>44</v>
      </c>
      <c r="B124" s="84">
        <v>2019</v>
      </c>
      <c r="C124" s="43">
        <v>2021</v>
      </c>
      <c r="D124" s="43" t="s">
        <v>859</v>
      </c>
      <c r="E124" s="44" t="s">
        <v>860</v>
      </c>
      <c r="F124" s="79" t="s">
        <v>861</v>
      </c>
    </row>
    <row r="125" spans="1:6" ht="29.25" x14ac:dyDescent="0.25">
      <c r="A125" s="42">
        <v>45</v>
      </c>
      <c r="B125" s="27">
        <v>2020</v>
      </c>
      <c r="C125" s="27">
        <v>2021</v>
      </c>
      <c r="D125" s="85" t="s">
        <v>656</v>
      </c>
      <c r="E125" s="46" t="s">
        <v>862</v>
      </c>
      <c r="F125" s="47" t="s">
        <v>863</v>
      </c>
    </row>
    <row r="126" spans="1:6" ht="29.25" x14ac:dyDescent="0.25">
      <c r="A126" s="42">
        <v>45</v>
      </c>
      <c r="B126" s="27">
        <v>2021</v>
      </c>
      <c r="C126" s="27">
        <v>2022</v>
      </c>
      <c r="D126" s="85" t="s">
        <v>864</v>
      </c>
      <c r="E126" s="46" t="s">
        <v>865</v>
      </c>
      <c r="F126" s="47" t="s">
        <v>866</v>
      </c>
    </row>
    <row r="127" spans="1:6" ht="29.25" x14ac:dyDescent="0.25">
      <c r="A127" s="42">
        <v>45</v>
      </c>
      <c r="B127" s="27">
        <v>2022</v>
      </c>
      <c r="C127" s="27">
        <v>2024</v>
      </c>
      <c r="D127" s="46" t="s">
        <v>867</v>
      </c>
      <c r="E127" s="46" t="s">
        <v>865</v>
      </c>
      <c r="F127" s="47" t="s">
        <v>868</v>
      </c>
    </row>
    <row r="128" spans="1:6" ht="29.25" x14ac:dyDescent="0.25">
      <c r="A128" s="53">
        <v>46</v>
      </c>
      <c r="B128" s="54">
        <v>2016</v>
      </c>
      <c r="C128" s="74">
        <v>2022</v>
      </c>
      <c r="D128" s="74" t="s">
        <v>869</v>
      </c>
      <c r="E128" s="86" t="s">
        <v>870</v>
      </c>
      <c r="F128" s="45" t="s">
        <v>871</v>
      </c>
    </row>
    <row r="129" spans="1:6" x14ac:dyDescent="0.25">
      <c r="A129" s="53">
        <v>46</v>
      </c>
      <c r="B129" s="54">
        <v>2022</v>
      </c>
      <c r="C129" s="54">
        <v>2025</v>
      </c>
      <c r="D129" s="87" t="s">
        <v>872</v>
      </c>
      <c r="E129" s="87" t="s">
        <v>681</v>
      </c>
      <c r="F129" s="88" t="s">
        <v>873</v>
      </c>
    </row>
    <row r="130" spans="1:6" ht="29.25" x14ac:dyDescent="0.25">
      <c r="A130" s="53">
        <v>46</v>
      </c>
      <c r="B130" s="89">
        <v>2025</v>
      </c>
      <c r="C130" s="74" t="s">
        <v>573</v>
      </c>
      <c r="D130" s="74" t="s">
        <v>497</v>
      </c>
      <c r="E130" s="86" t="s">
        <v>874</v>
      </c>
      <c r="F130" s="90" t="s">
        <v>873</v>
      </c>
    </row>
    <row r="131" spans="1:6" x14ac:dyDescent="0.25">
      <c r="A131" s="42">
        <v>47</v>
      </c>
      <c r="B131" s="27">
        <v>2015</v>
      </c>
      <c r="C131" s="43">
        <v>2016</v>
      </c>
      <c r="D131" s="43" t="s">
        <v>875</v>
      </c>
      <c r="E131" s="91" t="s">
        <v>876</v>
      </c>
      <c r="F131" s="45" t="s">
        <v>877</v>
      </c>
    </row>
    <row r="132" spans="1:6" ht="29.25" x14ac:dyDescent="0.25">
      <c r="A132" s="42">
        <v>47</v>
      </c>
      <c r="B132" s="27">
        <v>2016</v>
      </c>
      <c r="C132" s="43">
        <v>2021</v>
      </c>
      <c r="D132" s="43" t="s">
        <v>811</v>
      </c>
      <c r="E132" s="44" t="s">
        <v>878</v>
      </c>
      <c r="F132" s="45" t="s">
        <v>879</v>
      </c>
    </row>
    <row r="133" spans="1:6" ht="28.5" x14ac:dyDescent="0.25">
      <c r="A133" s="42">
        <v>47</v>
      </c>
      <c r="B133" s="27">
        <v>2021</v>
      </c>
      <c r="C133" s="43">
        <v>2023</v>
      </c>
      <c r="D133" s="43" t="s">
        <v>811</v>
      </c>
      <c r="E133" s="44" t="s">
        <v>880</v>
      </c>
      <c r="F133" s="45" t="s">
        <v>881</v>
      </c>
    </row>
    <row r="134" spans="1:6" x14ac:dyDescent="0.25">
      <c r="A134" s="42">
        <v>48</v>
      </c>
      <c r="B134" s="27">
        <v>2022</v>
      </c>
      <c r="C134" s="43">
        <v>2024</v>
      </c>
      <c r="D134" s="43" t="s">
        <v>882</v>
      </c>
      <c r="E134" s="44" t="s">
        <v>883</v>
      </c>
      <c r="F134" s="45" t="s">
        <v>884</v>
      </c>
    </row>
    <row r="135" spans="1:6" ht="29.25" x14ac:dyDescent="0.25">
      <c r="A135" s="53">
        <v>48</v>
      </c>
      <c r="B135" s="54">
        <v>2025</v>
      </c>
      <c r="C135" s="74" t="s">
        <v>573</v>
      </c>
      <c r="D135" s="92" t="s">
        <v>497</v>
      </c>
      <c r="E135" s="92" t="s">
        <v>885</v>
      </c>
      <c r="F135" s="93" t="s">
        <v>550</v>
      </c>
    </row>
    <row r="136" spans="1:6" ht="29.25" x14ac:dyDescent="0.25">
      <c r="A136" s="53">
        <v>49</v>
      </c>
      <c r="B136" s="54">
        <v>2021</v>
      </c>
      <c r="C136" s="74">
        <v>2022</v>
      </c>
      <c r="D136" s="74" t="s">
        <v>566</v>
      </c>
      <c r="E136" s="86" t="s">
        <v>886</v>
      </c>
      <c r="F136" s="45" t="s">
        <v>887</v>
      </c>
    </row>
    <row r="137" spans="1:6" x14ac:dyDescent="0.25">
      <c r="A137" s="53">
        <v>49</v>
      </c>
      <c r="B137" s="54">
        <v>2024</v>
      </c>
      <c r="C137" s="94">
        <v>2025</v>
      </c>
      <c r="D137" s="95" t="s">
        <v>888</v>
      </c>
      <c r="E137" s="71" t="s">
        <v>88</v>
      </c>
      <c r="F137" s="28" t="s">
        <v>889</v>
      </c>
    </row>
    <row r="138" spans="1:6" x14ac:dyDescent="0.25">
      <c r="A138" s="53">
        <v>49</v>
      </c>
      <c r="B138" s="57">
        <v>2025</v>
      </c>
      <c r="C138" s="58" t="s">
        <v>573</v>
      </c>
      <c r="D138" s="96" t="s">
        <v>890</v>
      </c>
      <c r="E138" s="59" t="s">
        <v>88</v>
      </c>
      <c r="F138" s="32" t="s">
        <v>889</v>
      </c>
    </row>
    <row r="139" spans="1:6" x14ac:dyDescent="0.25">
      <c r="A139" s="53">
        <v>50</v>
      </c>
      <c r="B139" s="58">
        <v>2014</v>
      </c>
      <c r="C139" s="58">
        <v>2016</v>
      </c>
      <c r="D139" s="58" t="s">
        <v>847</v>
      </c>
      <c r="E139" s="59" t="s">
        <v>848</v>
      </c>
      <c r="F139" s="32" t="s">
        <v>891</v>
      </c>
    </row>
    <row r="140" spans="1:6" ht="29.25" x14ac:dyDescent="0.25">
      <c r="A140" s="53">
        <v>50</v>
      </c>
      <c r="B140" s="58">
        <v>2016</v>
      </c>
      <c r="C140" s="58">
        <v>2018</v>
      </c>
      <c r="D140" s="59" t="s">
        <v>850</v>
      </c>
      <c r="E140" s="58" t="s">
        <v>851</v>
      </c>
      <c r="F140" s="32" t="s">
        <v>892</v>
      </c>
    </row>
    <row r="141" spans="1:6" x14ac:dyDescent="0.25">
      <c r="A141" s="53">
        <v>50</v>
      </c>
      <c r="B141" s="54">
        <v>2015</v>
      </c>
      <c r="C141" s="54" t="s">
        <v>573</v>
      </c>
      <c r="D141" s="97" t="s">
        <v>890</v>
      </c>
      <c r="E141" s="97" t="s">
        <v>893</v>
      </c>
      <c r="F141" s="98" t="s">
        <v>894</v>
      </c>
    </row>
    <row r="142" spans="1:6" ht="29.25" x14ac:dyDescent="0.25">
      <c r="A142" s="42">
        <v>51</v>
      </c>
      <c r="B142" s="99">
        <v>2022</v>
      </c>
      <c r="C142" s="100">
        <v>2023</v>
      </c>
      <c r="D142" s="100" t="s">
        <v>895</v>
      </c>
      <c r="E142" s="101" t="s">
        <v>896</v>
      </c>
      <c r="F142" s="36" t="s">
        <v>897</v>
      </c>
    </row>
    <row r="143" spans="1:6" ht="29.25" x14ac:dyDescent="0.25">
      <c r="A143" s="42">
        <v>51</v>
      </c>
      <c r="B143" s="99">
        <v>2023</v>
      </c>
      <c r="C143" s="100">
        <v>2024</v>
      </c>
      <c r="D143" s="100" t="s">
        <v>898</v>
      </c>
      <c r="E143" s="101" t="s">
        <v>899</v>
      </c>
      <c r="F143" s="36" t="s">
        <v>900</v>
      </c>
    </row>
    <row r="144" spans="1:6" ht="29.25" x14ac:dyDescent="0.25">
      <c r="A144" s="42">
        <v>51</v>
      </c>
      <c r="B144" s="99">
        <v>2024</v>
      </c>
      <c r="C144" s="100" t="s">
        <v>573</v>
      </c>
      <c r="D144" s="100" t="s">
        <v>497</v>
      </c>
      <c r="E144" s="101" t="s">
        <v>901</v>
      </c>
      <c r="F144" s="36" t="s">
        <v>902</v>
      </c>
    </row>
    <row r="145" spans="1:6" x14ac:dyDescent="0.25">
      <c r="A145" s="53">
        <v>52</v>
      </c>
      <c r="B145" s="54">
        <v>2023</v>
      </c>
      <c r="C145" s="74">
        <v>2024</v>
      </c>
      <c r="D145" s="74" t="s">
        <v>903</v>
      </c>
      <c r="E145" s="86" t="s">
        <v>904</v>
      </c>
      <c r="F145" s="68" t="s">
        <v>905</v>
      </c>
    </row>
    <row r="146" spans="1:6" ht="29.25" x14ac:dyDescent="0.25">
      <c r="A146" s="53">
        <v>52</v>
      </c>
      <c r="B146" s="54">
        <v>2023</v>
      </c>
      <c r="C146" s="74">
        <v>2025</v>
      </c>
      <c r="D146" s="74" t="s">
        <v>906</v>
      </c>
      <c r="E146" s="86" t="s">
        <v>907</v>
      </c>
      <c r="F146" s="68" t="s">
        <v>908</v>
      </c>
    </row>
    <row r="147" spans="1:6" ht="29.25" x14ac:dyDescent="0.25">
      <c r="A147" s="53">
        <v>52</v>
      </c>
      <c r="B147" s="54">
        <v>2025</v>
      </c>
      <c r="C147" s="74" t="s">
        <v>573</v>
      </c>
      <c r="D147" s="74" t="s">
        <v>890</v>
      </c>
      <c r="E147" s="86" t="s">
        <v>909</v>
      </c>
      <c r="F147" s="45" t="s">
        <v>910</v>
      </c>
    </row>
    <row r="148" spans="1:6" x14ac:dyDescent="0.25">
      <c r="A148" s="42">
        <v>53</v>
      </c>
      <c r="B148" s="102">
        <v>2014</v>
      </c>
      <c r="C148" s="102">
        <v>2015</v>
      </c>
      <c r="D148" s="102" t="s">
        <v>911</v>
      </c>
      <c r="E148" s="102" t="s">
        <v>912</v>
      </c>
      <c r="F148" s="103" t="s">
        <v>913</v>
      </c>
    </row>
    <row r="149" spans="1:6" x14ac:dyDescent="0.25">
      <c r="A149" s="42">
        <v>53</v>
      </c>
      <c r="B149" s="102">
        <v>2015</v>
      </c>
      <c r="C149" s="102">
        <v>2016</v>
      </c>
      <c r="D149" s="102" t="s">
        <v>914</v>
      </c>
      <c r="E149" s="102" t="s">
        <v>901</v>
      </c>
      <c r="F149" s="103" t="s">
        <v>915</v>
      </c>
    </row>
    <row r="150" spans="1:6" x14ac:dyDescent="0.25">
      <c r="A150" s="42">
        <v>53</v>
      </c>
      <c r="B150" s="102">
        <v>2016</v>
      </c>
      <c r="C150" s="102">
        <v>2018</v>
      </c>
      <c r="D150" s="104" t="s">
        <v>916</v>
      </c>
      <c r="E150" s="102" t="s">
        <v>912</v>
      </c>
      <c r="F150" s="103" t="s">
        <v>913</v>
      </c>
    </row>
    <row r="151" spans="1:6" x14ac:dyDescent="0.25">
      <c r="A151" s="53">
        <v>54</v>
      </c>
      <c r="B151" s="105"/>
      <c r="C151" s="106"/>
      <c r="D151" s="106" t="s">
        <v>736</v>
      </c>
      <c r="E151" s="107"/>
      <c r="F151" s="108"/>
    </row>
    <row r="152" spans="1:6" x14ac:dyDescent="0.25">
      <c r="A152" s="42">
        <v>55</v>
      </c>
      <c r="B152" s="27">
        <v>2016</v>
      </c>
      <c r="C152" s="43">
        <v>2018</v>
      </c>
      <c r="D152" s="43" t="s">
        <v>917</v>
      </c>
      <c r="E152" s="44" t="s">
        <v>918</v>
      </c>
      <c r="F152" s="45" t="s">
        <v>919</v>
      </c>
    </row>
    <row r="153" spans="1:6" x14ac:dyDescent="0.25">
      <c r="A153" s="42">
        <v>55</v>
      </c>
      <c r="B153" s="29">
        <v>2019</v>
      </c>
      <c r="C153" s="29">
        <v>2024</v>
      </c>
      <c r="D153" s="109" t="s">
        <v>920</v>
      </c>
      <c r="E153" s="109" t="s">
        <v>921</v>
      </c>
      <c r="F153" s="110" t="s">
        <v>922</v>
      </c>
    </row>
    <row r="154" spans="1:6" ht="29.25" x14ac:dyDescent="0.25">
      <c r="A154" s="42">
        <v>56</v>
      </c>
      <c r="B154" s="29">
        <v>2018</v>
      </c>
      <c r="C154" s="29">
        <v>2019</v>
      </c>
      <c r="D154" s="29" t="s">
        <v>923</v>
      </c>
      <c r="E154" s="31" t="s">
        <v>924</v>
      </c>
      <c r="F154" s="37" t="s">
        <v>925</v>
      </c>
    </row>
    <row r="155" spans="1:6" x14ac:dyDescent="0.25">
      <c r="A155" s="42">
        <v>56</v>
      </c>
      <c r="B155" s="84">
        <v>2019</v>
      </c>
      <c r="C155" s="84">
        <v>2024</v>
      </c>
      <c r="D155" s="84" t="s">
        <v>926</v>
      </c>
      <c r="E155" s="111" t="s">
        <v>927</v>
      </c>
      <c r="F155" s="112" t="s">
        <v>928</v>
      </c>
    </row>
    <row r="156" spans="1:6" x14ac:dyDescent="0.25">
      <c r="A156" s="42">
        <v>56</v>
      </c>
      <c r="B156" s="26">
        <v>2025</v>
      </c>
      <c r="C156" s="26" t="s">
        <v>573</v>
      </c>
      <c r="D156" s="26" t="s">
        <v>929</v>
      </c>
      <c r="E156" s="30" t="s">
        <v>848</v>
      </c>
      <c r="F156" s="28" t="s">
        <v>894</v>
      </c>
    </row>
    <row r="157" spans="1:6" x14ac:dyDescent="0.25">
      <c r="A157" s="42">
        <v>57</v>
      </c>
      <c r="B157" s="29"/>
      <c r="C157" s="29"/>
      <c r="D157" s="31" t="s">
        <v>736</v>
      </c>
      <c r="E157" s="29"/>
      <c r="F157" s="32"/>
    </row>
    <row r="158" spans="1:6" ht="29.25" x14ac:dyDescent="0.25">
      <c r="A158" s="42">
        <v>58</v>
      </c>
      <c r="B158" s="29">
        <v>2018</v>
      </c>
      <c r="C158" s="29">
        <v>2019</v>
      </c>
      <c r="D158" s="31" t="s">
        <v>930</v>
      </c>
      <c r="E158" s="31" t="s">
        <v>931</v>
      </c>
      <c r="F158" s="32" t="s">
        <v>932</v>
      </c>
    </row>
    <row r="159" spans="1:6" ht="29.25" x14ac:dyDescent="0.25">
      <c r="A159" s="42">
        <v>58</v>
      </c>
      <c r="B159" s="29">
        <v>2019</v>
      </c>
      <c r="C159" s="29">
        <v>2024</v>
      </c>
      <c r="D159" s="31" t="s">
        <v>933</v>
      </c>
      <c r="E159" s="31" t="s">
        <v>793</v>
      </c>
      <c r="F159" s="32" t="s">
        <v>934</v>
      </c>
    </row>
    <row r="160" spans="1:6" x14ac:dyDescent="0.25">
      <c r="A160" s="42">
        <v>59</v>
      </c>
      <c r="B160" s="29">
        <v>2005</v>
      </c>
      <c r="C160" s="29">
        <v>2010</v>
      </c>
      <c r="D160" s="31" t="s">
        <v>935</v>
      </c>
      <c r="E160" s="31" t="s">
        <v>936</v>
      </c>
      <c r="F160" s="32" t="s">
        <v>937</v>
      </c>
    </row>
    <row r="161" spans="1:6" x14ac:dyDescent="0.25">
      <c r="A161" s="42">
        <v>59</v>
      </c>
      <c r="B161" s="26">
        <v>2021</v>
      </c>
      <c r="C161" s="26">
        <v>2024</v>
      </c>
      <c r="D161" s="26" t="s">
        <v>935</v>
      </c>
      <c r="E161" s="26" t="s">
        <v>938</v>
      </c>
      <c r="F161" s="28" t="s">
        <v>939</v>
      </c>
    </row>
    <row r="162" spans="1:6" ht="29.25" x14ac:dyDescent="0.25">
      <c r="A162" s="53">
        <v>60</v>
      </c>
      <c r="B162" s="69">
        <v>2025</v>
      </c>
      <c r="C162" s="70" t="s">
        <v>573</v>
      </c>
      <c r="D162" s="70" t="s">
        <v>940</v>
      </c>
      <c r="E162" s="113" t="s">
        <v>941</v>
      </c>
      <c r="F162" s="114" t="s">
        <v>942</v>
      </c>
    </row>
    <row r="163" spans="1:6" x14ac:dyDescent="0.25">
      <c r="A163" s="42">
        <v>61</v>
      </c>
      <c r="B163" s="27">
        <v>2012</v>
      </c>
      <c r="C163" s="43">
        <v>2013</v>
      </c>
      <c r="D163" s="43" t="s">
        <v>917</v>
      </c>
      <c r="E163" s="44" t="s">
        <v>943</v>
      </c>
      <c r="F163" s="45" t="s">
        <v>944</v>
      </c>
    </row>
    <row r="164" spans="1:6" x14ac:dyDescent="0.25">
      <c r="A164" s="42">
        <v>61</v>
      </c>
      <c r="B164" s="27">
        <v>2013</v>
      </c>
      <c r="C164" s="43">
        <v>2015</v>
      </c>
      <c r="D164" s="43" t="s">
        <v>945</v>
      </c>
      <c r="E164" s="44" t="s">
        <v>88</v>
      </c>
      <c r="F164" s="45" t="s">
        <v>889</v>
      </c>
    </row>
    <row r="165" spans="1:6" x14ac:dyDescent="0.25">
      <c r="A165" s="42">
        <v>61</v>
      </c>
      <c r="B165" s="27">
        <v>2016</v>
      </c>
      <c r="C165" s="43">
        <v>2017</v>
      </c>
      <c r="D165" s="43" t="s">
        <v>933</v>
      </c>
      <c r="E165" s="44" t="s">
        <v>848</v>
      </c>
      <c r="F165" s="115" t="s">
        <v>946</v>
      </c>
    </row>
    <row r="166" spans="1:6" x14ac:dyDescent="0.25">
      <c r="A166" s="53">
        <v>62</v>
      </c>
      <c r="B166" s="69"/>
      <c r="C166" s="70"/>
      <c r="D166" s="70" t="s">
        <v>736</v>
      </c>
      <c r="E166" s="113"/>
      <c r="F166" s="114"/>
    </row>
    <row r="167" spans="1:6" x14ac:dyDescent="0.25">
      <c r="A167" s="42">
        <v>63</v>
      </c>
      <c r="B167" s="27">
        <v>2013</v>
      </c>
      <c r="C167" s="43">
        <v>2014</v>
      </c>
      <c r="D167" s="43" t="s">
        <v>947</v>
      </c>
      <c r="E167" s="44" t="s">
        <v>948</v>
      </c>
      <c r="F167" s="45" t="s">
        <v>949</v>
      </c>
    </row>
    <row r="168" spans="1:6" x14ac:dyDescent="0.25">
      <c r="A168" s="42">
        <v>63</v>
      </c>
      <c r="B168" s="27">
        <v>2016</v>
      </c>
      <c r="C168" s="116">
        <v>2017</v>
      </c>
      <c r="D168" s="116" t="s">
        <v>950</v>
      </c>
      <c r="E168" s="116" t="s">
        <v>951</v>
      </c>
      <c r="F168" s="117" t="s">
        <v>952</v>
      </c>
    </row>
    <row r="169" spans="1:6" x14ac:dyDescent="0.25">
      <c r="A169" s="42">
        <v>63</v>
      </c>
      <c r="B169" s="42">
        <v>2022</v>
      </c>
      <c r="C169" s="116">
        <v>2025</v>
      </c>
      <c r="D169" s="118" t="s">
        <v>687</v>
      </c>
      <c r="E169" s="118" t="s">
        <v>953</v>
      </c>
      <c r="F169" s="119" t="s">
        <v>954</v>
      </c>
    </row>
    <row r="170" spans="1:6" x14ac:dyDescent="0.25">
      <c r="A170" s="42">
        <v>64</v>
      </c>
      <c r="B170" s="27">
        <v>2018</v>
      </c>
      <c r="C170" s="43">
        <v>2021</v>
      </c>
      <c r="D170" s="43" t="s">
        <v>888</v>
      </c>
      <c r="E170" s="44" t="s">
        <v>955</v>
      </c>
      <c r="F170" s="45" t="s">
        <v>956</v>
      </c>
    </row>
    <row r="171" spans="1:6" ht="29.25" x14ac:dyDescent="0.25">
      <c r="A171" s="42">
        <v>64</v>
      </c>
      <c r="B171" s="27">
        <v>2018</v>
      </c>
      <c r="C171" s="43">
        <v>2021</v>
      </c>
      <c r="D171" s="43" t="s">
        <v>957</v>
      </c>
      <c r="E171" s="44" t="s">
        <v>958</v>
      </c>
      <c r="F171" s="45" t="s">
        <v>959</v>
      </c>
    </row>
    <row r="172" spans="1:6" x14ac:dyDescent="0.25">
      <c r="A172" s="42">
        <v>65</v>
      </c>
      <c r="B172" s="27">
        <v>2021</v>
      </c>
      <c r="C172" s="43">
        <v>2021</v>
      </c>
      <c r="D172" s="43" t="s">
        <v>960</v>
      </c>
      <c r="E172" s="44" t="s">
        <v>623</v>
      </c>
      <c r="F172" s="45" t="s">
        <v>623</v>
      </c>
    </row>
    <row r="173" spans="1:6" x14ac:dyDescent="0.25">
      <c r="A173" s="42">
        <v>66</v>
      </c>
      <c r="B173" s="27">
        <v>2014</v>
      </c>
      <c r="C173" s="27">
        <v>2016</v>
      </c>
      <c r="D173" s="120" t="s">
        <v>961</v>
      </c>
      <c r="E173" s="120" t="s">
        <v>962</v>
      </c>
      <c r="F173" s="98" t="s">
        <v>963</v>
      </c>
    </row>
    <row r="174" spans="1:6" x14ac:dyDescent="0.25">
      <c r="A174" s="42">
        <v>66</v>
      </c>
      <c r="B174" s="35">
        <v>2016</v>
      </c>
      <c r="C174" s="29">
        <v>2016</v>
      </c>
      <c r="D174" s="29" t="s">
        <v>961</v>
      </c>
      <c r="E174" s="29" t="s">
        <v>964</v>
      </c>
      <c r="F174" s="37" t="s">
        <v>965</v>
      </c>
    </row>
    <row r="175" spans="1:6" x14ac:dyDescent="0.25">
      <c r="A175" s="42">
        <v>66</v>
      </c>
      <c r="B175" s="35">
        <v>2016</v>
      </c>
      <c r="C175" s="29">
        <v>2017</v>
      </c>
      <c r="D175" s="29" t="s">
        <v>966</v>
      </c>
      <c r="E175" s="29" t="s">
        <v>962</v>
      </c>
      <c r="F175" s="37" t="s">
        <v>967</v>
      </c>
    </row>
    <row r="176" spans="1:6" x14ac:dyDescent="0.25">
      <c r="A176" s="42">
        <v>66</v>
      </c>
      <c r="B176" s="35">
        <v>2017</v>
      </c>
      <c r="C176" s="29">
        <v>2023</v>
      </c>
      <c r="D176" s="29" t="s">
        <v>933</v>
      </c>
      <c r="E176" s="29" t="s">
        <v>962</v>
      </c>
      <c r="F176" s="37" t="s">
        <v>967</v>
      </c>
    </row>
    <row r="177" spans="1:6" x14ac:dyDescent="0.25">
      <c r="A177" s="42">
        <v>67</v>
      </c>
      <c r="B177" s="29">
        <v>2001</v>
      </c>
      <c r="C177" s="29">
        <v>2012</v>
      </c>
      <c r="D177" s="29" t="s">
        <v>581</v>
      </c>
      <c r="E177" s="29" t="s">
        <v>968</v>
      </c>
      <c r="F177" s="37" t="s">
        <v>969</v>
      </c>
    </row>
    <row r="178" spans="1:6" x14ac:dyDescent="0.25">
      <c r="A178" s="42">
        <v>67</v>
      </c>
      <c r="B178" s="29">
        <v>2019</v>
      </c>
      <c r="C178" s="29">
        <v>2021</v>
      </c>
      <c r="D178" s="29" t="s">
        <v>970</v>
      </c>
      <c r="E178" s="29" t="s">
        <v>971</v>
      </c>
      <c r="F178" s="37" t="s">
        <v>972</v>
      </c>
    </row>
    <row r="179" spans="1:6" x14ac:dyDescent="0.25">
      <c r="A179" s="42">
        <v>67</v>
      </c>
      <c r="B179" s="29">
        <v>2022</v>
      </c>
      <c r="C179" s="29">
        <v>2023</v>
      </c>
      <c r="D179" s="29" t="s">
        <v>574</v>
      </c>
      <c r="E179" s="29" t="s">
        <v>933</v>
      </c>
      <c r="F179" s="37" t="s">
        <v>973</v>
      </c>
    </row>
    <row r="180" spans="1:6" x14ac:dyDescent="0.25">
      <c r="A180" s="53">
        <v>68</v>
      </c>
      <c r="B180" s="58">
        <v>2021</v>
      </c>
      <c r="C180" s="58">
        <v>2024</v>
      </c>
      <c r="D180" s="58" t="s">
        <v>974</v>
      </c>
      <c r="E180" s="58" t="s">
        <v>975</v>
      </c>
      <c r="F180" s="37" t="s">
        <v>976</v>
      </c>
    </row>
    <row r="181" spans="1:6" x14ac:dyDescent="0.25">
      <c r="A181" s="53">
        <v>68</v>
      </c>
      <c r="B181" s="94">
        <v>2025</v>
      </c>
      <c r="C181" s="94">
        <v>2025</v>
      </c>
      <c r="D181" s="94" t="s">
        <v>656</v>
      </c>
      <c r="E181" s="94" t="s">
        <v>977</v>
      </c>
      <c r="F181" s="28" t="s">
        <v>978</v>
      </c>
    </row>
    <row r="182" spans="1:6" x14ac:dyDescent="0.25">
      <c r="A182" s="53">
        <v>68</v>
      </c>
      <c r="B182" s="94">
        <v>2025</v>
      </c>
      <c r="C182" s="94" t="s">
        <v>573</v>
      </c>
      <c r="D182" s="121" t="s">
        <v>566</v>
      </c>
      <c r="E182" s="121" t="s">
        <v>943</v>
      </c>
      <c r="F182" s="122" t="s">
        <v>894</v>
      </c>
    </row>
    <row r="183" spans="1:6" x14ac:dyDescent="0.25">
      <c r="A183" s="42">
        <v>69</v>
      </c>
      <c r="B183" s="29">
        <v>2008</v>
      </c>
      <c r="C183" s="29">
        <v>2018</v>
      </c>
      <c r="D183" s="76" t="s">
        <v>979</v>
      </c>
      <c r="E183" s="31" t="s">
        <v>980</v>
      </c>
      <c r="F183" s="32" t="s">
        <v>981</v>
      </c>
    </row>
    <row r="184" spans="1:6" x14ac:dyDescent="0.25">
      <c r="A184" s="42">
        <v>69</v>
      </c>
      <c r="B184" s="29">
        <v>2019</v>
      </c>
      <c r="C184" s="29">
        <v>2021</v>
      </c>
      <c r="D184" s="29" t="s">
        <v>982</v>
      </c>
      <c r="E184" s="29" t="s">
        <v>772</v>
      </c>
      <c r="F184" s="32" t="s">
        <v>983</v>
      </c>
    </row>
    <row r="185" spans="1:6" x14ac:dyDescent="0.25">
      <c r="A185" s="42">
        <v>69</v>
      </c>
      <c r="B185" s="29">
        <v>2021</v>
      </c>
      <c r="C185" s="29">
        <v>2024</v>
      </c>
      <c r="D185" s="29" t="s">
        <v>984</v>
      </c>
      <c r="E185" s="29" t="s">
        <v>985</v>
      </c>
      <c r="F185" s="32" t="s">
        <v>986</v>
      </c>
    </row>
    <row r="186" spans="1:6" x14ac:dyDescent="0.25">
      <c r="A186" s="42">
        <v>70</v>
      </c>
      <c r="B186" s="26">
        <v>2014</v>
      </c>
      <c r="C186" s="26">
        <v>2016</v>
      </c>
      <c r="D186" s="30" t="s">
        <v>987</v>
      </c>
      <c r="E186" s="26" t="s">
        <v>988</v>
      </c>
      <c r="F186" s="36" t="s">
        <v>989</v>
      </c>
    </row>
    <row r="187" spans="1:6" x14ac:dyDescent="0.25">
      <c r="A187" s="42">
        <v>70</v>
      </c>
      <c r="B187" s="29">
        <v>2021</v>
      </c>
      <c r="C187" s="29">
        <v>2024</v>
      </c>
      <c r="D187" s="29" t="s">
        <v>990</v>
      </c>
      <c r="E187" s="31"/>
      <c r="F187" s="37" t="s">
        <v>991</v>
      </c>
    </row>
    <row r="188" spans="1:6" ht="43.5" x14ac:dyDescent="0.25">
      <c r="A188" s="42">
        <v>71</v>
      </c>
      <c r="B188" s="27">
        <v>2025</v>
      </c>
      <c r="C188" s="43" t="s">
        <v>573</v>
      </c>
      <c r="D188" s="43" t="s">
        <v>566</v>
      </c>
      <c r="E188" s="44" t="s">
        <v>992</v>
      </c>
      <c r="F188" s="45" t="s">
        <v>993</v>
      </c>
    </row>
    <row r="189" spans="1:6" ht="29.25" x14ac:dyDescent="0.25">
      <c r="A189" s="53">
        <v>72</v>
      </c>
      <c r="B189" s="54">
        <v>2024</v>
      </c>
      <c r="C189" s="74">
        <v>2024</v>
      </c>
      <c r="D189" s="74" t="s">
        <v>945</v>
      </c>
      <c r="E189" s="86" t="s">
        <v>994</v>
      </c>
      <c r="F189" s="45" t="s">
        <v>995</v>
      </c>
    </row>
    <row r="190" spans="1:6" ht="29.25" x14ac:dyDescent="0.25">
      <c r="A190" s="53">
        <v>72</v>
      </c>
      <c r="B190" s="54">
        <v>2024</v>
      </c>
      <c r="C190" s="54">
        <v>2025</v>
      </c>
      <c r="D190" s="123" t="s">
        <v>996</v>
      </c>
      <c r="E190" s="124" t="s">
        <v>994</v>
      </c>
      <c r="F190" s="88" t="s">
        <v>995</v>
      </c>
    </row>
    <row r="191" spans="1:6" x14ac:dyDescent="0.25">
      <c r="A191" s="53">
        <v>72</v>
      </c>
      <c r="B191" s="54">
        <v>2025</v>
      </c>
      <c r="C191" s="54" t="s">
        <v>573</v>
      </c>
      <c r="D191" s="97" t="s">
        <v>566</v>
      </c>
      <c r="E191" s="97" t="s">
        <v>994</v>
      </c>
      <c r="F191" s="98" t="s">
        <v>995</v>
      </c>
    </row>
    <row r="192" spans="1:6" x14ac:dyDescent="0.25">
      <c r="A192" s="42">
        <v>73</v>
      </c>
      <c r="B192" s="27">
        <v>2008</v>
      </c>
      <c r="C192" s="27">
        <v>2010</v>
      </c>
      <c r="D192" s="125" t="s">
        <v>997</v>
      </c>
      <c r="E192" s="125" t="s">
        <v>654</v>
      </c>
      <c r="F192" s="126" t="s">
        <v>998</v>
      </c>
    </row>
    <row r="193" spans="1:6" ht="29.25" x14ac:dyDescent="0.25">
      <c r="A193" s="42">
        <v>73</v>
      </c>
      <c r="B193" s="127">
        <v>2012</v>
      </c>
      <c r="C193" s="33">
        <v>2012</v>
      </c>
      <c r="D193" s="43" t="s">
        <v>999</v>
      </c>
      <c r="E193" s="82" t="s">
        <v>1000</v>
      </c>
      <c r="F193" s="128" t="s">
        <v>1001</v>
      </c>
    </row>
    <row r="194" spans="1:6" x14ac:dyDescent="0.25">
      <c r="A194" s="42">
        <v>73</v>
      </c>
      <c r="B194" s="27">
        <v>2011</v>
      </c>
      <c r="C194" s="43">
        <v>2013</v>
      </c>
      <c r="D194" s="43" t="s">
        <v>1002</v>
      </c>
      <c r="E194" s="44" t="s">
        <v>1003</v>
      </c>
      <c r="F194" s="115" t="s">
        <v>675</v>
      </c>
    </row>
    <row r="195" spans="1:6" x14ac:dyDescent="0.25">
      <c r="A195" s="42">
        <v>73</v>
      </c>
      <c r="B195" s="27">
        <v>2013</v>
      </c>
      <c r="C195" s="43">
        <v>2014</v>
      </c>
      <c r="D195" s="43" t="s">
        <v>1004</v>
      </c>
      <c r="E195" s="44" t="s">
        <v>1005</v>
      </c>
      <c r="F195" s="79" t="s">
        <v>1006</v>
      </c>
    </row>
    <row r="196" spans="1:6" x14ac:dyDescent="0.25">
      <c r="A196" s="42">
        <v>73</v>
      </c>
      <c r="B196" s="27">
        <v>2014</v>
      </c>
      <c r="C196" s="26">
        <v>2015</v>
      </c>
      <c r="D196" s="26" t="s">
        <v>1007</v>
      </c>
      <c r="E196" s="30" t="s">
        <v>1008</v>
      </c>
      <c r="F196" s="129" t="s">
        <v>1009</v>
      </c>
    </row>
    <row r="197" spans="1:6" x14ac:dyDescent="0.25">
      <c r="A197" s="42">
        <v>73</v>
      </c>
      <c r="B197" s="29">
        <v>2016</v>
      </c>
      <c r="C197" s="29">
        <v>2016</v>
      </c>
      <c r="D197" s="29" t="s">
        <v>1010</v>
      </c>
      <c r="E197" s="29" t="s">
        <v>641</v>
      </c>
      <c r="F197" s="130" t="s">
        <v>675</v>
      </c>
    </row>
    <row r="198" spans="1:6" ht="29.25" x14ac:dyDescent="0.25">
      <c r="A198" s="42">
        <v>73</v>
      </c>
      <c r="B198" s="26">
        <v>2016</v>
      </c>
      <c r="C198" s="27">
        <v>2017</v>
      </c>
      <c r="D198" s="43" t="s">
        <v>1011</v>
      </c>
      <c r="E198" s="27" t="s">
        <v>1012</v>
      </c>
      <c r="F198" s="79" t="s">
        <v>1013</v>
      </c>
    </row>
    <row r="199" spans="1:6" ht="29.25" x14ac:dyDescent="0.25">
      <c r="A199" s="42">
        <v>73</v>
      </c>
      <c r="B199" s="131">
        <v>2017</v>
      </c>
      <c r="C199" s="132">
        <v>2018</v>
      </c>
      <c r="D199" s="133" t="s">
        <v>1011</v>
      </c>
      <c r="E199" s="134" t="s">
        <v>1014</v>
      </c>
      <c r="F199" s="135" t="s">
        <v>1015</v>
      </c>
    </row>
    <row r="200" spans="1:6" x14ac:dyDescent="0.25">
      <c r="A200" s="42">
        <v>73</v>
      </c>
      <c r="B200" s="131">
        <v>2023</v>
      </c>
      <c r="C200" s="132">
        <v>2023</v>
      </c>
      <c r="D200" s="133" t="s">
        <v>540</v>
      </c>
      <c r="E200" s="134" t="s">
        <v>89</v>
      </c>
      <c r="F200" s="135" t="s">
        <v>1016</v>
      </c>
    </row>
    <row r="201" spans="1:6" x14ac:dyDescent="0.25">
      <c r="A201" s="42">
        <v>73</v>
      </c>
      <c r="B201" s="132">
        <v>2018</v>
      </c>
      <c r="C201" s="132" t="s">
        <v>573</v>
      </c>
      <c r="D201" s="134" t="s">
        <v>1017</v>
      </c>
      <c r="E201" s="134" t="s">
        <v>1003</v>
      </c>
      <c r="F201" s="135" t="s">
        <v>675</v>
      </c>
    </row>
    <row r="202" spans="1:6" ht="42.75" x14ac:dyDescent="0.25">
      <c r="A202" s="42">
        <v>74</v>
      </c>
      <c r="B202" s="27">
        <v>2008</v>
      </c>
      <c r="C202" s="27">
        <v>2019</v>
      </c>
      <c r="D202" s="27" t="s">
        <v>765</v>
      </c>
      <c r="E202" s="27" t="s">
        <v>1018</v>
      </c>
      <c r="F202" s="79" t="s">
        <v>1019</v>
      </c>
    </row>
    <row r="203" spans="1:6" x14ac:dyDescent="0.25">
      <c r="A203" s="42">
        <v>74</v>
      </c>
      <c r="B203" s="136">
        <v>2020</v>
      </c>
      <c r="C203" s="136">
        <v>2021</v>
      </c>
      <c r="D203" s="137" t="s">
        <v>765</v>
      </c>
      <c r="E203" s="137" t="s">
        <v>1020</v>
      </c>
      <c r="F203" s="138" t="s">
        <v>1021</v>
      </c>
    </row>
    <row r="204" spans="1:6" ht="57.75" x14ac:dyDescent="0.25">
      <c r="A204" s="132">
        <v>74</v>
      </c>
      <c r="B204" s="27">
        <v>2021</v>
      </c>
      <c r="C204" s="27">
        <v>2023</v>
      </c>
      <c r="D204" s="27" t="s">
        <v>765</v>
      </c>
      <c r="E204" s="84" t="s">
        <v>85</v>
      </c>
      <c r="F204" s="139" t="s">
        <v>1022</v>
      </c>
    </row>
    <row r="205" spans="1:6" x14ac:dyDescent="0.25">
      <c r="A205" s="132">
        <v>75</v>
      </c>
      <c r="B205" s="27">
        <v>2016</v>
      </c>
      <c r="C205" s="27">
        <v>2018</v>
      </c>
      <c r="D205" s="43" t="s">
        <v>1023</v>
      </c>
      <c r="E205" s="125" t="s">
        <v>1024</v>
      </c>
      <c r="F205" s="140" t="s">
        <v>1025</v>
      </c>
    </row>
    <row r="206" spans="1:6" x14ac:dyDescent="0.25">
      <c r="A206" s="132">
        <v>75</v>
      </c>
      <c r="B206" s="84">
        <v>2018</v>
      </c>
      <c r="C206" s="84">
        <v>2021</v>
      </c>
      <c r="D206" s="77" t="s">
        <v>1026</v>
      </c>
      <c r="E206" s="84" t="s">
        <v>1027</v>
      </c>
      <c r="F206" s="139" t="s">
        <v>1028</v>
      </c>
    </row>
    <row r="207" spans="1:6" ht="42.75" x14ac:dyDescent="0.25">
      <c r="A207" s="132">
        <v>76</v>
      </c>
      <c r="B207" s="27">
        <v>2021</v>
      </c>
      <c r="C207" s="27">
        <v>2024</v>
      </c>
      <c r="D207" s="27" t="s">
        <v>497</v>
      </c>
      <c r="E207" s="43" t="s">
        <v>1029</v>
      </c>
      <c r="F207" s="45" t="s">
        <v>1030</v>
      </c>
    </row>
    <row r="208" spans="1:6" ht="42.75" x14ac:dyDescent="0.25">
      <c r="A208" s="132">
        <v>76</v>
      </c>
      <c r="B208" s="27">
        <v>2024</v>
      </c>
      <c r="C208" s="27">
        <v>2024</v>
      </c>
      <c r="D208" s="27" t="s">
        <v>497</v>
      </c>
      <c r="E208" s="27" t="s">
        <v>1031</v>
      </c>
      <c r="F208" s="45" t="s">
        <v>1030</v>
      </c>
    </row>
    <row r="209" spans="1:6" ht="43.5" x14ac:dyDescent="0.25">
      <c r="A209" s="132">
        <v>76</v>
      </c>
      <c r="B209" s="27">
        <v>2024</v>
      </c>
      <c r="C209" s="27">
        <v>2025</v>
      </c>
      <c r="D209" s="125" t="s">
        <v>497</v>
      </c>
      <c r="E209" s="125" t="s">
        <v>1032</v>
      </c>
      <c r="F209" s="128" t="s">
        <v>1033</v>
      </c>
    </row>
    <row r="210" spans="1:6" x14ac:dyDescent="0.25">
      <c r="A210" s="132">
        <v>77</v>
      </c>
      <c r="B210" s="27">
        <v>2015</v>
      </c>
      <c r="C210" s="27">
        <v>2017</v>
      </c>
      <c r="D210" s="43" t="s">
        <v>1034</v>
      </c>
      <c r="E210" s="43" t="s">
        <v>837</v>
      </c>
      <c r="F210" s="45" t="s">
        <v>1035</v>
      </c>
    </row>
    <row r="211" spans="1:6" ht="29.25" x14ac:dyDescent="0.25">
      <c r="A211" s="132">
        <v>77</v>
      </c>
      <c r="B211" s="27">
        <v>2028</v>
      </c>
      <c r="C211" s="27">
        <v>2021</v>
      </c>
      <c r="D211" s="43" t="s">
        <v>1034</v>
      </c>
      <c r="E211" s="43" t="s">
        <v>1036</v>
      </c>
      <c r="F211" s="45" t="s">
        <v>837</v>
      </c>
    </row>
    <row r="212" spans="1:6" x14ac:dyDescent="0.25">
      <c r="A212" s="132">
        <v>78</v>
      </c>
      <c r="B212" s="27">
        <v>2014</v>
      </c>
      <c r="C212" s="27">
        <v>2015</v>
      </c>
      <c r="D212" s="43" t="s">
        <v>1037</v>
      </c>
      <c r="E212" s="43" t="s">
        <v>1038</v>
      </c>
      <c r="F212" s="45" t="s">
        <v>1039</v>
      </c>
    </row>
    <row r="213" spans="1:6" x14ac:dyDescent="0.25">
      <c r="A213" s="132">
        <v>78</v>
      </c>
      <c r="B213" s="27">
        <v>2016</v>
      </c>
      <c r="C213" s="27">
        <v>2019</v>
      </c>
      <c r="D213" s="43" t="s">
        <v>1037</v>
      </c>
      <c r="E213" s="43" t="s">
        <v>1040</v>
      </c>
      <c r="F213" s="45" t="s">
        <v>1039</v>
      </c>
    </row>
    <row r="214" spans="1:6" x14ac:dyDescent="0.25">
      <c r="A214" s="132">
        <v>78</v>
      </c>
      <c r="B214" s="27">
        <v>2019</v>
      </c>
      <c r="C214" s="27">
        <v>2024</v>
      </c>
      <c r="D214" s="43" t="s">
        <v>1037</v>
      </c>
      <c r="E214" s="43" t="s">
        <v>1041</v>
      </c>
      <c r="F214" s="45" t="s">
        <v>1042</v>
      </c>
    </row>
    <row r="215" spans="1:6" x14ac:dyDescent="0.25">
      <c r="A215" s="132">
        <v>79</v>
      </c>
      <c r="B215" s="27">
        <v>2024</v>
      </c>
      <c r="C215" s="27" t="s">
        <v>573</v>
      </c>
      <c r="D215" s="27" t="s">
        <v>811</v>
      </c>
      <c r="E215" s="27" t="s">
        <v>933</v>
      </c>
      <c r="F215" s="34" t="s">
        <v>973</v>
      </c>
    </row>
    <row r="216" spans="1:6" x14ac:dyDescent="0.25">
      <c r="A216" s="132">
        <v>80</v>
      </c>
      <c r="B216" s="27">
        <v>2010</v>
      </c>
      <c r="C216" s="27">
        <v>2019</v>
      </c>
      <c r="D216" s="27" t="s">
        <v>1043</v>
      </c>
      <c r="E216" s="27" t="s">
        <v>1044</v>
      </c>
      <c r="F216" s="34" t="s">
        <v>1045</v>
      </c>
    </row>
    <row r="217" spans="1:6" ht="42.75" x14ac:dyDescent="0.25">
      <c r="A217" s="132">
        <v>80</v>
      </c>
      <c r="B217" s="132">
        <v>2019</v>
      </c>
      <c r="C217" s="132">
        <v>2021</v>
      </c>
      <c r="D217" s="132" t="s">
        <v>1046</v>
      </c>
      <c r="E217" s="132" t="s">
        <v>1047</v>
      </c>
      <c r="F217" s="141" t="s">
        <v>1048</v>
      </c>
    </row>
    <row r="218" spans="1:6" x14ac:dyDescent="0.25">
      <c r="A218" s="132">
        <v>80</v>
      </c>
      <c r="B218" s="27">
        <v>2008</v>
      </c>
      <c r="C218" s="27">
        <v>2021</v>
      </c>
      <c r="D218" s="132" t="s">
        <v>1049</v>
      </c>
      <c r="E218" s="27" t="s">
        <v>1050</v>
      </c>
      <c r="F218" s="34" t="s">
        <v>1051</v>
      </c>
    </row>
    <row r="219" spans="1:6" x14ac:dyDescent="0.25">
      <c r="A219" s="132">
        <v>80</v>
      </c>
      <c r="B219" s="27">
        <v>2008</v>
      </c>
      <c r="C219" s="27">
        <v>2021</v>
      </c>
      <c r="D219" s="27" t="s">
        <v>1052</v>
      </c>
      <c r="E219" s="27" t="s">
        <v>1053</v>
      </c>
      <c r="F219" s="34" t="s">
        <v>1054</v>
      </c>
    </row>
    <row r="220" spans="1:6" ht="29.25" x14ac:dyDescent="0.25">
      <c r="A220" s="142">
        <v>81</v>
      </c>
      <c r="B220" s="54">
        <v>2025</v>
      </c>
      <c r="C220" s="54" t="s">
        <v>573</v>
      </c>
      <c r="D220" s="54" t="s">
        <v>1055</v>
      </c>
      <c r="E220" s="74" t="s">
        <v>1056</v>
      </c>
      <c r="F220" s="45" t="s">
        <v>1057</v>
      </c>
    </row>
    <row r="221" spans="1:6" x14ac:dyDescent="0.25">
      <c r="A221" s="132">
        <v>82</v>
      </c>
      <c r="B221" s="27">
        <v>2016</v>
      </c>
      <c r="C221" s="27">
        <v>2019</v>
      </c>
      <c r="D221" s="27" t="s">
        <v>1058</v>
      </c>
      <c r="E221" s="27" t="s">
        <v>837</v>
      </c>
      <c r="F221" s="34" t="s">
        <v>1059</v>
      </c>
    </row>
    <row r="222" spans="1:6" x14ac:dyDescent="0.25">
      <c r="A222" s="132">
        <v>82</v>
      </c>
      <c r="B222" s="27">
        <v>2019</v>
      </c>
      <c r="C222" s="27">
        <v>2022</v>
      </c>
      <c r="D222" s="27" t="s">
        <v>1058</v>
      </c>
      <c r="E222" s="27" t="s">
        <v>1060</v>
      </c>
      <c r="F222" s="34" t="s">
        <v>1061</v>
      </c>
    </row>
    <row r="223" spans="1:6" x14ac:dyDescent="0.25">
      <c r="A223" s="132">
        <v>82</v>
      </c>
      <c r="B223" s="27">
        <v>2023</v>
      </c>
      <c r="C223" s="27">
        <v>2024</v>
      </c>
      <c r="D223" s="27" t="s">
        <v>1055</v>
      </c>
      <c r="E223" s="27" t="s">
        <v>1062</v>
      </c>
      <c r="F223" s="34" t="s">
        <v>1063</v>
      </c>
    </row>
    <row r="224" spans="1:6" x14ac:dyDescent="0.25">
      <c r="A224" s="132">
        <v>83</v>
      </c>
      <c r="B224" s="27">
        <v>2024</v>
      </c>
      <c r="C224" s="27" t="s">
        <v>573</v>
      </c>
      <c r="D224" s="27" t="s">
        <v>811</v>
      </c>
      <c r="E224" s="27" t="s">
        <v>901</v>
      </c>
      <c r="F224" s="34" t="s">
        <v>1064</v>
      </c>
    </row>
    <row r="225" spans="1:6" x14ac:dyDescent="0.25">
      <c r="A225" s="132">
        <v>84</v>
      </c>
      <c r="B225" s="27">
        <v>1991</v>
      </c>
      <c r="C225" s="27">
        <v>1996</v>
      </c>
      <c r="D225" s="27" t="s">
        <v>1065</v>
      </c>
      <c r="E225" s="27" t="s">
        <v>1066</v>
      </c>
      <c r="F225" s="34" t="s">
        <v>1067</v>
      </c>
    </row>
    <row r="226" spans="1:6" x14ac:dyDescent="0.25">
      <c r="A226" s="132">
        <v>84</v>
      </c>
      <c r="B226" s="27">
        <v>1997</v>
      </c>
      <c r="C226" s="27">
        <v>2002</v>
      </c>
      <c r="D226" s="27" t="s">
        <v>1068</v>
      </c>
      <c r="E226" s="27" t="s">
        <v>1069</v>
      </c>
      <c r="F226" s="34" t="s">
        <v>1070</v>
      </c>
    </row>
    <row r="227" spans="1:6" x14ac:dyDescent="0.25">
      <c r="A227" s="132">
        <v>84</v>
      </c>
      <c r="B227" s="84">
        <v>2003</v>
      </c>
      <c r="C227" s="84">
        <v>2008</v>
      </c>
      <c r="D227" s="84" t="s">
        <v>1037</v>
      </c>
      <c r="E227" s="84" t="s">
        <v>1071</v>
      </c>
      <c r="F227" s="90" t="s">
        <v>1039</v>
      </c>
    </row>
    <row r="228" spans="1:6" x14ac:dyDescent="0.25">
      <c r="A228" s="132">
        <v>84</v>
      </c>
      <c r="B228" s="84">
        <v>2008</v>
      </c>
      <c r="C228" s="27" t="s">
        <v>573</v>
      </c>
      <c r="D228" s="84" t="s">
        <v>497</v>
      </c>
      <c r="E228" s="84" t="s">
        <v>1072</v>
      </c>
      <c r="F228" s="90" t="s">
        <v>1073</v>
      </c>
    </row>
    <row r="229" spans="1:6" x14ac:dyDescent="0.25">
      <c r="A229" s="132">
        <v>85</v>
      </c>
      <c r="B229" s="27">
        <v>2022</v>
      </c>
      <c r="C229" s="43">
        <v>2023</v>
      </c>
      <c r="D229" s="43" t="s">
        <v>566</v>
      </c>
      <c r="E229" s="43" t="s">
        <v>1074</v>
      </c>
      <c r="F229" s="79" t="s">
        <v>1075</v>
      </c>
    </row>
    <row r="230" spans="1:6" x14ac:dyDescent="0.25">
      <c r="A230" s="132">
        <v>85</v>
      </c>
      <c r="B230" s="84">
        <v>2024</v>
      </c>
      <c r="C230" s="84">
        <v>2024</v>
      </c>
      <c r="D230" s="84" t="s">
        <v>1076</v>
      </c>
      <c r="E230" s="84" t="s">
        <v>88</v>
      </c>
      <c r="F230" s="90" t="s">
        <v>1077</v>
      </c>
    </row>
    <row r="231" spans="1:6" x14ac:dyDescent="0.25">
      <c r="A231" s="132">
        <v>85</v>
      </c>
      <c r="B231" s="84">
        <v>2025</v>
      </c>
      <c r="C231" s="84" t="s">
        <v>573</v>
      </c>
      <c r="D231" s="143" t="s">
        <v>1078</v>
      </c>
      <c r="E231" s="143" t="s">
        <v>88</v>
      </c>
      <c r="F231" s="144" t="s">
        <v>1077</v>
      </c>
    </row>
    <row r="232" spans="1:6" ht="29.25" x14ac:dyDescent="0.25">
      <c r="A232" s="132">
        <v>86</v>
      </c>
      <c r="B232" s="27">
        <v>2016</v>
      </c>
      <c r="C232" s="27">
        <v>2017</v>
      </c>
      <c r="D232" s="43" t="s">
        <v>1079</v>
      </c>
      <c r="E232" s="43" t="s">
        <v>1080</v>
      </c>
      <c r="F232" s="45" t="s">
        <v>1081</v>
      </c>
    </row>
    <row r="233" spans="1:6" ht="28.5" x14ac:dyDescent="0.25">
      <c r="A233" s="132">
        <v>86</v>
      </c>
      <c r="B233" s="27">
        <v>2017</v>
      </c>
      <c r="C233" s="27">
        <v>2019</v>
      </c>
      <c r="D233" s="27" t="s">
        <v>1082</v>
      </c>
      <c r="E233" s="27" t="s">
        <v>1083</v>
      </c>
      <c r="F233" s="45" t="s">
        <v>1081</v>
      </c>
    </row>
    <row r="234" spans="1:6" ht="43.5" x14ac:dyDescent="0.25">
      <c r="A234" s="132">
        <v>86</v>
      </c>
      <c r="B234" s="27">
        <v>2021</v>
      </c>
      <c r="C234" s="27">
        <v>2024</v>
      </c>
      <c r="D234" s="145" t="s">
        <v>1084</v>
      </c>
      <c r="E234" s="145" t="s">
        <v>1085</v>
      </c>
      <c r="F234" s="146" t="s">
        <v>1086</v>
      </c>
    </row>
    <row r="235" spans="1:6" x14ac:dyDescent="0.25">
      <c r="A235" s="132">
        <v>87</v>
      </c>
      <c r="B235" s="27">
        <v>2014</v>
      </c>
      <c r="C235" s="27">
        <v>2015</v>
      </c>
      <c r="D235" s="43" t="s">
        <v>1087</v>
      </c>
      <c r="E235" s="27" t="s">
        <v>1088</v>
      </c>
      <c r="F235" s="45" t="s">
        <v>1089</v>
      </c>
    </row>
    <row r="236" spans="1:6" x14ac:dyDescent="0.25">
      <c r="A236" s="132">
        <v>87</v>
      </c>
      <c r="B236" s="27">
        <v>2016</v>
      </c>
      <c r="C236" s="27">
        <v>2017</v>
      </c>
      <c r="D236" s="43" t="s">
        <v>1090</v>
      </c>
      <c r="E236" s="27" t="s">
        <v>708</v>
      </c>
      <c r="F236" s="45" t="s">
        <v>1091</v>
      </c>
    </row>
    <row r="237" spans="1:6" x14ac:dyDescent="0.25">
      <c r="A237" s="132">
        <v>87</v>
      </c>
      <c r="B237" s="27">
        <v>2022</v>
      </c>
      <c r="C237" s="27">
        <v>2024</v>
      </c>
      <c r="D237" s="27" t="s">
        <v>1092</v>
      </c>
      <c r="E237" s="27" t="s">
        <v>837</v>
      </c>
      <c r="F237" s="34" t="s">
        <v>1091</v>
      </c>
    </row>
    <row r="238" spans="1:6" x14ac:dyDescent="0.25">
      <c r="A238" s="132">
        <v>88</v>
      </c>
      <c r="B238" s="27">
        <v>2005</v>
      </c>
      <c r="C238" s="27">
        <v>2005</v>
      </c>
      <c r="D238" s="66" t="s">
        <v>1093</v>
      </c>
      <c r="E238" s="66" t="s">
        <v>1094</v>
      </c>
      <c r="F238" s="67" t="s">
        <v>1095</v>
      </c>
    </row>
    <row r="239" spans="1:6" x14ac:dyDescent="0.25">
      <c r="A239" s="132">
        <v>88</v>
      </c>
      <c r="B239" s="27">
        <v>2025</v>
      </c>
      <c r="C239" s="27">
        <v>2025</v>
      </c>
      <c r="D239" s="43" t="s">
        <v>765</v>
      </c>
      <c r="E239" s="147" t="s">
        <v>837</v>
      </c>
      <c r="F239" s="148" t="s">
        <v>1096</v>
      </c>
    </row>
    <row r="240" spans="1:6" x14ac:dyDescent="0.25">
      <c r="A240" s="132">
        <v>88</v>
      </c>
      <c r="B240" s="132">
        <v>2025</v>
      </c>
      <c r="C240" s="132" t="s">
        <v>573</v>
      </c>
      <c r="D240" s="43" t="s">
        <v>765</v>
      </c>
      <c r="E240" s="132" t="s">
        <v>1097</v>
      </c>
      <c r="F240" s="45" t="s">
        <v>1098</v>
      </c>
    </row>
    <row r="241" spans="1:6" x14ac:dyDescent="0.25">
      <c r="A241" s="132">
        <v>89</v>
      </c>
      <c r="B241" s="132">
        <v>2023</v>
      </c>
      <c r="C241" s="132">
        <v>2024</v>
      </c>
      <c r="D241" s="43" t="s">
        <v>1099</v>
      </c>
      <c r="E241" s="132" t="s">
        <v>1100</v>
      </c>
      <c r="F241" s="45" t="s">
        <v>1101</v>
      </c>
    </row>
    <row r="242" spans="1:6" x14ac:dyDescent="0.25">
      <c r="A242" s="132">
        <v>89</v>
      </c>
      <c r="B242" s="132">
        <v>2024</v>
      </c>
      <c r="C242" s="132">
        <v>2024</v>
      </c>
      <c r="D242" s="43" t="s">
        <v>1102</v>
      </c>
      <c r="E242" s="132" t="s">
        <v>1100</v>
      </c>
      <c r="F242" s="45" t="s">
        <v>1103</v>
      </c>
    </row>
    <row r="243" spans="1:6" x14ac:dyDescent="0.25">
      <c r="A243" s="132">
        <v>89</v>
      </c>
      <c r="B243" s="132">
        <v>2025</v>
      </c>
      <c r="C243" s="132" t="s">
        <v>573</v>
      </c>
      <c r="D243" s="149" t="s">
        <v>765</v>
      </c>
      <c r="E243" s="149" t="s">
        <v>1104</v>
      </c>
      <c r="F243" s="150" t="s">
        <v>1105</v>
      </c>
    </row>
    <row r="244" spans="1:6" x14ac:dyDescent="0.25">
      <c r="A244" s="132">
        <v>90</v>
      </c>
      <c r="B244" s="132">
        <v>1999</v>
      </c>
      <c r="C244" s="132">
        <v>2008</v>
      </c>
      <c r="D244" s="149" t="s">
        <v>1106</v>
      </c>
      <c r="E244" s="149" t="s">
        <v>1107</v>
      </c>
      <c r="F244" s="150" t="s">
        <v>1073</v>
      </c>
    </row>
    <row r="245" spans="1:6" x14ac:dyDescent="0.25">
      <c r="A245" s="132">
        <v>90</v>
      </c>
      <c r="B245" s="132">
        <v>2008</v>
      </c>
      <c r="C245" s="132">
        <v>2009</v>
      </c>
      <c r="D245" s="149" t="s">
        <v>1108</v>
      </c>
      <c r="E245" s="149" t="s">
        <v>1107</v>
      </c>
      <c r="F245" s="150" t="s">
        <v>995</v>
      </c>
    </row>
    <row r="246" spans="1:6" x14ac:dyDescent="0.25">
      <c r="A246" s="132">
        <v>90</v>
      </c>
      <c r="B246" s="151">
        <v>2010</v>
      </c>
      <c r="C246" s="151">
        <v>2024</v>
      </c>
      <c r="D246" s="151" t="s">
        <v>765</v>
      </c>
      <c r="E246" s="151" t="s">
        <v>813</v>
      </c>
      <c r="F246" s="115" t="s">
        <v>995</v>
      </c>
    </row>
    <row r="247" spans="1:6" ht="28.5" x14ac:dyDescent="0.25">
      <c r="A247" s="132">
        <v>91</v>
      </c>
      <c r="B247" s="151">
        <v>2008</v>
      </c>
      <c r="C247" s="151">
        <v>2008</v>
      </c>
      <c r="D247" s="151" t="s">
        <v>1109</v>
      </c>
      <c r="E247" s="151" t="s">
        <v>1110</v>
      </c>
      <c r="F247" s="115" t="s">
        <v>1111</v>
      </c>
    </row>
    <row r="248" spans="1:6" x14ac:dyDescent="0.25">
      <c r="A248" s="132">
        <v>91</v>
      </c>
      <c r="B248" s="151">
        <v>2008</v>
      </c>
      <c r="C248" s="151">
        <v>2009</v>
      </c>
      <c r="D248" s="151" t="s">
        <v>1109</v>
      </c>
      <c r="E248" s="151" t="s">
        <v>1112</v>
      </c>
      <c r="F248" s="115" t="s">
        <v>1111</v>
      </c>
    </row>
    <row r="249" spans="1:6" x14ac:dyDescent="0.25">
      <c r="A249" s="132">
        <v>91</v>
      </c>
      <c r="B249" s="151">
        <v>2023</v>
      </c>
      <c r="C249" s="151" t="s">
        <v>573</v>
      </c>
      <c r="D249" s="151" t="s">
        <v>811</v>
      </c>
      <c r="E249" s="151" t="s">
        <v>88</v>
      </c>
      <c r="F249" s="115" t="s">
        <v>1113</v>
      </c>
    </row>
    <row r="250" spans="1:6" x14ac:dyDescent="0.25">
      <c r="A250" s="132">
        <v>92</v>
      </c>
      <c r="B250" s="132">
        <v>2019</v>
      </c>
      <c r="C250" s="132">
        <v>2019</v>
      </c>
      <c r="D250" s="43" t="s">
        <v>1114</v>
      </c>
      <c r="E250" s="134" t="s">
        <v>611</v>
      </c>
      <c r="F250" s="115" t="s">
        <v>1115</v>
      </c>
    </row>
    <row r="251" spans="1:6" x14ac:dyDescent="0.25">
      <c r="A251" s="132">
        <v>92</v>
      </c>
      <c r="B251" s="84">
        <v>2021</v>
      </c>
      <c r="C251" s="84">
        <v>2023</v>
      </c>
      <c r="D251" s="84" t="s">
        <v>1116</v>
      </c>
      <c r="E251" s="84" t="s">
        <v>1117</v>
      </c>
      <c r="F251" s="90" t="s">
        <v>1115</v>
      </c>
    </row>
    <row r="252" spans="1:6" x14ac:dyDescent="0.25">
      <c r="A252" s="132">
        <v>92</v>
      </c>
      <c r="B252" s="84">
        <v>2023</v>
      </c>
      <c r="C252" s="84" t="s">
        <v>573</v>
      </c>
      <c r="D252" s="84" t="s">
        <v>1118</v>
      </c>
      <c r="E252" s="84" t="s">
        <v>848</v>
      </c>
      <c r="F252" s="90" t="s">
        <v>1119</v>
      </c>
    </row>
    <row r="253" spans="1:6" x14ac:dyDescent="0.25">
      <c r="A253" s="132">
        <v>93</v>
      </c>
      <c r="B253" s="84">
        <v>2018</v>
      </c>
      <c r="C253" s="84">
        <v>2023</v>
      </c>
      <c r="D253" s="84" t="s">
        <v>1120</v>
      </c>
      <c r="E253" s="84" t="s">
        <v>1121</v>
      </c>
      <c r="F253" s="90" t="s">
        <v>534</v>
      </c>
    </row>
    <row r="254" spans="1:6" x14ac:dyDescent="0.25">
      <c r="A254" s="132">
        <v>93</v>
      </c>
      <c r="B254" s="84">
        <v>2022</v>
      </c>
      <c r="C254" s="84">
        <v>2023</v>
      </c>
      <c r="D254" s="84" t="s">
        <v>1118</v>
      </c>
      <c r="E254" s="84" t="s">
        <v>936</v>
      </c>
      <c r="F254" s="90" t="s">
        <v>534</v>
      </c>
    </row>
    <row r="255" spans="1:6" x14ac:dyDescent="0.25">
      <c r="A255" s="132">
        <v>93</v>
      </c>
      <c r="B255" s="84">
        <v>2024</v>
      </c>
      <c r="C255" s="84" t="s">
        <v>573</v>
      </c>
      <c r="D255" s="84" t="s">
        <v>1118</v>
      </c>
      <c r="E255" s="84" t="s">
        <v>1122</v>
      </c>
      <c r="F255" s="90" t="s">
        <v>534</v>
      </c>
    </row>
    <row r="256" spans="1:6" x14ac:dyDescent="0.25">
      <c r="A256" s="132">
        <v>94</v>
      </c>
      <c r="B256" s="152">
        <v>2021</v>
      </c>
      <c r="C256" s="152">
        <v>2021</v>
      </c>
      <c r="D256" s="152" t="s">
        <v>1123</v>
      </c>
      <c r="E256" s="152" t="s">
        <v>1124</v>
      </c>
      <c r="F256" s="153" t="s">
        <v>1125</v>
      </c>
    </row>
    <row r="257" spans="1:6" x14ac:dyDescent="0.25">
      <c r="A257" s="132">
        <v>94</v>
      </c>
      <c r="B257" s="152">
        <v>2021</v>
      </c>
      <c r="C257" s="152">
        <v>2023</v>
      </c>
      <c r="D257" s="152" t="s">
        <v>1118</v>
      </c>
      <c r="E257" s="152" t="s">
        <v>1062</v>
      </c>
      <c r="F257" s="153" t="s">
        <v>1126</v>
      </c>
    </row>
    <row r="258" spans="1:6" x14ac:dyDescent="0.25">
      <c r="A258" s="132">
        <v>94</v>
      </c>
      <c r="B258" s="154">
        <v>2023</v>
      </c>
      <c r="C258" s="154" t="s">
        <v>573</v>
      </c>
      <c r="D258" s="151" t="s">
        <v>1118</v>
      </c>
      <c r="E258" s="154" t="s">
        <v>901</v>
      </c>
      <c r="F258" s="115" t="s">
        <v>1127</v>
      </c>
    </row>
    <row r="259" spans="1:6" x14ac:dyDescent="0.25">
      <c r="A259" s="132">
        <v>95</v>
      </c>
      <c r="B259" s="155"/>
      <c r="C259" s="156"/>
      <c r="D259" s="157" t="s">
        <v>736</v>
      </c>
      <c r="E259" s="156"/>
      <c r="F259" s="158"/>
    </row>
    <row r="260" spans="1:6" x14ac:dyDescent="0.25">
      <c r="A260" s="132">
        <v>96</v>
      </c>
      <c r="B260" s="27"/>
      <c r="C260" s="43"/>
      <c r="D260" s="43" t="s">
        <v>736</v>
      </c>
      <c r="E260" s="43"/>
      <c r="F260" s="79"/>
    </row>
    <row r="261" spans="1:6" ht="29.25" x14ac:dyDescent="0.25">
      <c r="A261" s="142">
        <v>97</v>
      </c>
      <c r="B261" s="159">
        <v>2024</v>
      </c>
      <c r="C261" s="160">
        <v>2025</v>
      </c>
      <c r="D261" s="160" t="s">
        <v>1055</v>
      </c>
      <c r="E261" s="160" t="s">
        <v>886</v>
      </c>
      <c r="F261" s="79" t="s">
        <v>1057</v>
      </c>
    </row>
    <row r="262" spans="1:6" x14ac:dyDescent="0.25">
      <c r="A262" s="142">
        <v>97</v>
      </c>
      <c r="B262" s="161">
        <v>2025</v>
      </c>
      <c r="C262" s="161">
        <v>2025</v>
      </c>
      <c r="D262" s="161" t="s">
        <v>1118</v>
      </c>
      <c r="E262" s="161" t="s">
        <v>88</v>
      </c>
      <c r="F262" s="90" t="s">
        <v>1077</v>
      </c>
    </row>
    <row r="263" spans="1:6" x14ac:dyDescent="0.25">
      <c r="A263" s="142">
        <v>97</v>
      </c>
      <c r="B263" s="161">
        <v>2025</v>
      </c>
      <c r="C263" s="161" t="s">
        <v>573</v>
      </c>
      <c r="D263" s="162" t="s">
        <v>1128</v>
      </c>
      <c r="E263" s="162" t="s">
        <v>88</v>
      </c>
      <c r="F263" s="144" t="s">
        <v>1077</v>
      </c>
    </row>
    <row r="264" spans="1:6" x14ac:dyDescent="0.25">
      <c r="A264" s="84">
        <v>98</v>
      </c>
      <c r="B264" s="84">
        <v>2013</v>
      </c>
      <c r="C264" s="84">
        <v>2016</v>
      </c>
      <c r="D264" s="84" t="s">
        <v>1116</v>
      </c>
      <c r="E264" s="84" t="s">
        <v>611</v>
      </c>
      <c r="F264" s="90" t="s">
        <v>1129</v>
      </c>
    </row>
    <row r="265" spans="1:6" x14ac:dyDescent="0.25">
      <c r="A265" s="84">
        <v>98</v>
      </c>
      <c r="B265" s="84">
        <v>2016</v>
      </c>
      <c r="C265" s="84">
        <v>2016</v>
      </c>
      <c r="D265" s="84" t="s">
        <v>653</v>
      </c>
      <c r="E265" s="84" t="s">
        <v>654</v>
      </c>
      <c r="F265" s="90" t="s">
        <v>1130</v>
      </c>
    </row>
    <row r="266" spans="1:6" x14ac:dyDescent="0.25">
      <c r="A266" s="84">
        <v>98</v>
      </c>
      <c r="B266" s="84">
        <v>2016</v>
      </c>
      <c r="C266" s="84">
        <v>2020</v>
      </c>
      <c r="D266" s="84" t="s">
        <v>1128</v>
      </c>
      <c r="E266" s="84" t="s">
        <v>611</v>
      </c>
      <c r="F266" s="90" t="s">
        <v>1129</v>
      </c>
    </row>
    <row r="267" spans="1:6" x14ac:dyDescent="0.25">
      <c r="A267" s="84">
        <v>99</v>
      </c>
      <c r="B267" s="84">
        <v>2021</v>
      </c>
      <c r="C267" s="84">
        <v>2024</v>
      </c>
      <c r="D267" s="84" t="s">
        <v>1131</v>
      </c>
      <c r="E267" s="84" t="s">
        <v>1132</v>
      </c>
      <c r="F267" s="90" t="s">
        <v>1133</v>
      </c>
    </row>
    <row r="268" spans="1:6" x14ac:dyDescent="0.25">
      <c r="A268" s="84">
        <v>99</v>
      </c>
      <c r="B268" s="84">
        <v>2024</v>
      </c>
      <c r="C268" s="84" t="s">
        <v>573</v>
      </c>
      <c r="D268" s="84" t="s">
        <v>1134</v>
      </c>
      <c r="E268" s="84" t="s">
        <v>618</v>
      </c>
      <c r="F268" s="90" t="s">
        <v>534</v>
      </c>
    </row>
    <row r="269" spans="1:6" x14ac:dyDescent="0.25">
      <c r="A269" s="84">
        <v>100</v>
      </c>
      <c r="B269" s="84">
        <v>2012</v>
      </c>
      <c r="C269" s="84">
        <v>2024</v>
      </c>
      <c r="D269" s="84" t="s">
        <v>534</v>
      </c>
      <c r="E269" s="84" t="s">
        <v>641</v>
      </c>
      <c r="F269" s="90" t="s">
        <v>534</v>
      </c>
    </row>
    <row r="270" spans="1:6" x14ac:dyDescent="0.25">
      <c r="A270" s="84">
        <v>101</v>
      </c>
      <c r="B270" s="84">
        <v>2015</v>
      </c>
      <c r="C270" s="84">
        <v>2016</v>
      </c>
      <c r="D270" s="84" t="s">
        <v>605</v>
      </c>
      <c r="E270" s="84" t="s">
        <v>1135</v>
      </c>
      <c r="F270" s="90" t="s">
        <v>1136</v>
      </c>
    </row>
    <row r="271" spans="1:6" x14ac:dyDescent="0.25">
      <c r="A271" s="84">
        <v>101</v>
      </c>
      <c r="B271" s="84">
        <v>2017</v>
      </c>
      <c r="C271" s="84">
        <v>2018</v>
      </c>
      <c r="D271" s="84" t="s">
        <v>1137</v>
      </c>
      <c r="E271" s="84" t="s">
        <v>1138</v>
      </c>
      <c r="F271" s="90" t="s">
        <v>1139</v>
      </c>
    </row>
    <row r="272" spans="1:6" x14ac:dyDescent="0.25">
      <c r="A272" s="84">
        <v>102</v>
      </c>
      <c r="B272" s="84">
        <v>2009</v>
      </c>
      <c r="C272" s="84">
        <v>2020</v>
      </c>
      <c r="D272" s="84" t="s">
        <v>1116</v>
      </c>
      <c r="E272" s="84" t="s">
        <v>962</v>
      </c>
      <c r="F272" s="90" t="s">
        <v>1039</v>
      </c>
    </row>
    <row r="273" spans="1:6" x14ac:dyDescent="0.25">
      <c r="A273" s="84">
        <v>102</v>
      </c>
      <c r="B273" s="84">
        <v>2020</v>
      </c>
      <c r="C273" s="84">
        <v>2021</v>
      </c>
      <c r="D273" s="84" t="s">
        <v>1128</v>
      </c>
      <c r="E273" s="84" t="s">
        <v>1140</v>
      </c>
      <c r="F273" s="90" t="s">
        <v>1141</v>
      </c>
    </row>
    <row r="274" spans="1:6" x14ac:dyDescent="0.25">
      <c r="A274" s="84">
        <v>102</v>
      </c>
      <c r="B274" s="84">
        <v>2021</v>
      </c>
      <c r="C274" s="84">
        <v>2024</v>
      </c>
      <c r="D274" s="84" t="s">
        <v>1116</v>
      </c>
      <c r="E274" s="84" t="s">
        <v>1142</v>
      </c>
      <c r="F274" s="90" t="s">
        <v>1143</v>
      </c>
    </row>
    <row r="275" spans="1:6" x14ac:dyDescent="0.25">
      <c r="A275" s="161">
        <v>103</v>
      </c>
      <c r="B275" s="161">
        <v>2021</v>
      </c>
      <c r="C275" s="161">
        <v>2024</v>
      </c>
      <c r="D275" s="161" t="s">
        <v>996</v>
      </c>
      <c r="E275" s="161" t="s">
        <v>88</v>
      </c>
      <c r="F275" s="90" t="s">
        <v>1144</v>
      </c>
    </row>
    <row r="276" spans="1:6" x14ac:dyDescent="0.25">
      <c r="A276" s="161">
        <v>103</v>
      </c>
      <c r="B276" s="161">
        <v>2024</v>
      </c>
      <c r="C276" s="161">
        <v>2025</v>
      </c>
      <c r="D276" s="161" t="s">
        <v>890</v>
      </c>
      <c r="E276" s="161" t="s">
        <v>88</v>
      </c>
      <c r="F276" s="90" t="s">
        <v>1144</v>
      </c>
    </row>
    <row r="277" spans="1:6" x14ac:dyDescent="0.25">
      <c r="A277" s="161">
        <v>103</v>
      </c>
      <c r="B277" s="161">
        <v>2025</v>
      </c>
      <c r="C277" s="161" t="s">
        <v>573</v>
      </c>
      <c r="D277" s="163" t="s">
        <v>888</v>
      </c>
      <c r="E277" s="161" t="s">
        <v>88</v>
      </c>
      <c r="F277" s="90" t="s">
        <v>1144</v>
      </c>
    </row>
    <row r="278" spans="1:6" x14ac:dyDescent="0.25">
      <c r="A278" s="161">
        <v>104</v>
      </c>
      <c r="B278" s="164">
        <v>2025</v>
      </c>
      <c r="C278" s="165" t="s">
        <v>573</v>
      </c>
      <c r="D278" s="166" t="s">
        <v>888</v>
      </c>
      <c r="E278" s="165" t="s">
        <v>943</v>
      </c>
      <c r="F278" s="167" t="s">
        <v>894</v>
      </c>
    </row>
    <row r="279" spans="1:6" x14ac:dyDescent="0.25">
      <c r="A279" s="84">
        <v>105</v>
      </c>
      <c r="B279" s="84">
        <v>2013</v>
      </c>
      <c r="C279" s="84">
        <v>2018</v>
      </c>
      <c r="D279" s="168" t="s">
        <v>1145</v>
      </c>
      <c r="E279" s="84" t="s">
        <v>1146</v>
      </c>
      <c r="F279" s="90" t="s">
        <v>1147</v>
      </c>
    </row>
    <row r="280" spans="1:6" x14ac:dyDescent="0.25">
      <c r="A280" s="84">
        <v>105</v>
      </c>
      <c r="B280" s="84">
        <v>2018</v>
      </c>
      <c r="C280" s="84">
        <v>2021</v>
      </c>
      <c r="D280" s="84" t="s">
        <v>916</v>
      </c>
      <c r="E280" s="84" t="s">
        <v>1148</v>
      </c>
      <c r="F280" s="90" t="s">
        <v>1149</v>
      </c>
    </row>
    <row r="281" spans="1:6" x14ac:dyDescent="0.25">
      <c r="A281" s="84">
        <v>105</v>
      </c>
      <c r="B281" s="84">
        <v>2022</v>
      </c>
      <c r="C281" s="84">
        <v>2024</v>
      </c>
      <c r="D281" s="84" t="s">
        <v>1150</v>
      </c>
      <c r="E281" s="84" t="s">
        <v>1151</v>
      </c>
      <c r="F281" s="90" t="s">
        <v>1152</v>
      </c>
    </row>
    <row r="282" spans="1:6" x14ac:dyDescent="0.25">
      <c r="A282" s="161">
        <v>106</v>
      </c>
      <c r="B282" s="164">
        <v>2025</v>
      </c>
      <c r="C282" s="165" t="s">
        <v>573</v>
      </c>
      <c r="D282" s="165" t="s">
        <v>888</v>
      </c>
      <c r="E282" s="165" t="s">
        <v>955</v>
      </c>
      <c r="F282" s="167" t="s">
        <v>1153</v>
      </c>
    </row>
    <row r="283" spans="1:6" x14ac:dyDescent="0.25">
      <c r="A283" s="84">
        <v>107</v>
      </c>
      <c r="B283" s="84">
        <v>2005</v>
      </c>
      <c r="C283" s="84">
        <v>2007</v>
      </c>
      <c r="D283" s="84" t="s">
        <v>1154</v>
      </c>
      <c r="E283" s="84" t="s">
        <v>1155</v>
      </c>
      <c r="F283" s="90" t="s">
        <v>1156</v>
      </c>
    </row>
    <row r="284" spans="1:6" x14ac:dyDescent="0.25">
      <c r="A284" s="84">
        <v>107</v>
      </c>
      <c r="B284" s="84">
        <v>2012</v>
      </c>
      <c r="C284" s="84">
        <v>2015</v>
      </c>
      <c r="D284" s="84" t="s">
        <v>1087</v>
      </c>
      <c r="E284" s="84" t="s">
        <v>1157</v>
      </c>
      <c r="F284" s="90" t="s">
        <v>1158</v>
      </c>
    </row>
    <row r="285" spans="1:6" x14ac:dyDescent="0.25">
      <c r="A285" s="84">
        <v>107</v>
      </c>
      <c r="B285" s="84">
        <v>2016</v>
      </c>
      <c r="C285" s="84">
        <v>2021</v>
      </c>
      <c r="D285" s="84" t="s">
        <v>1087</v>
      </c>
      <c r="E285" s="84" t="s">
        <v>857</v>
      </c>
      <c r="F285" s="90" t="s">
        <v>1159</v>
      </c>
    </row>
    <row r="286" spans="1:6" x14ac:dyDescent="0.25">
      <c r="A286" s="84">
        <v>108</v>
      </c>
      <c r="B286" s="84">
        <v>2014</v>
      </c>
      <c r="C286" s="84">
        <v>2016</v>
      </c>
      <c r="D286" s="84" t="s">
        <v>1160</v>
      </c>
      <c r="E286" s="84" t="s">
        <v>1161</v>
      </c>
      <c r="F286" s="90" t="s">
        <v>1162</v>
      </c>
    </row>
    <row r="287" spans="1:6" x14ac:dyDescent="0.25">
      <c r="A287" s="84">
        <v>108</v>
      </c>
      <c r="B287" s="84">
        <v>2018</v>
      </c>
      <c r="C287" s="84">
        <v>2019</v>
      </c>
      <c r="D287" s="84" t="s">
        <v>1163</v>
      </c>
      <c r="E287" s="84" t="s">
        <v>1164</v>
      </c>
      <c r="F287" s="90" t="s">
        <v>1162</v>
      </c>
    </row>
    <row r="288" spans="1:6" x14ac:dyDescent="0.25">
      <c r="A288" s="84">
        <v>108</v>
      </c>
      <c r="B288" s="84">
        <v>2019</v>
      </c>
      <c r="C288" s="84">
        <v>2025</v>
      </c>
      <c r="D288" s="84" t="s">
        <v>574</v>
      </c>
      <c r="E288" s="84" t="s">
        <v>1165</v>
      </c>
      <c r="F288" s="90" t="s">
        <v>1166</v>
      </c>
    </row>
    <row r="289" spans="1:6" x14ac:dyDescent="0.25">
      <c r="A289" s="84">
        <v>109</v>
      </c>
      <c r="B289" s="84">
        <v>1982</v>
      </c>
      <c r="C289" s="84">
        <v>2011</v>
      </c>
      <c r="D289" s="84" t="s">
        <v>1167</v>
      </c>
      <c r="E289" s="84" t="s">
        <v>1168</v>
      </c>
      <c r="F289" s="90" t="s">
        <v>1169</v>
      </c>
    </row>
    <row r="290" spans="1:6" x14ac:dyDescent="0.25">
      <c r="A290" s="84">
        <v>109</v>
      </c>
      <c r="B290" s="84">
        <v>2011</v>
      </c>
      <c r="C290" s="84">
        <v>2021</v>
      </c>
      <c r="D290" s="84" t="s">
        <v>1170</v>
      </c>
      <c r="E290" s="84" t="s">
        <v>1171</v>
      </c>
      <c r="F290" s="90" t="s">
        <v>1169</v>
      </c>
    </row>
    <row r="291" spans="1:6" x14ac:dyDescent="0.25">
      <c r="A291" s="84">
        <v>109</v>
      </c>
      <c r="B291" s="84">
        <v>2021</v>
      </c>
      <c r="C291" s="84" t="s">
        <v>573</v>
      </c>
      <c r="D291" s="84" t="s">
        <v>1172</v>
      </c>
      <c r="E291" s="84" t="s">
        <v>1173</v>
      </c>
      <c r="F291" s="90" t="s">
        <v>1174</v>
      </c>
    </row>
    <row r="292" spans="1:6" x14ac:dyDescent="0.25">
      <c r="A292" s="84">
        <v>110</v>
      </c>
      <c r="B292" s="84">
        <v>2022</v>
      </c>
      <c r="C292" s="84" t="s">
        <v>573</v>
      </c>
      <c r="D292" s="84" t="s">
        <v>1172</v>
      </c>
      <c r="E292" s="84" t="s">
        <v>89</v>
      </c>
      <c r="F292" s="90" t="s">
        <v>1175</v>
      </c>
    </row>
    <row r="293" spans="1:6" x14ac:dyDescent="0.25">
      <c r="A293" s="84">
        <v>111</v>
      </c>
      <c r="B293" s="84">
        <v>200</v>
      </c>
      <c r="C293" s="84">
        <v>2017</v>
      </c>
      <c r="D293" s="84" t="s">
        <v>1176</v>
      </c>
      <c r="E293" s="84" t="s">
        <v>1177</v>
      </c>
      <c r="F293" s="90" t="s">
        <v>1178</v>
      </c>
    </row>
    <row r="294" spans="1:6" x14ac:dyDescent="0.25">
      <c r="A294" s="84">
        <v>111</v>
      </c>
      <c r="B294" s="84">
        <v>2018</v>
      </c>
      <c r="C294" s="84">
        <v>2021</v>
      </c>
      <c r="D294" s="84" t="s">
        <v>1179</v>
      </c>
      <c r="E294" s="84" t="s">
        <v>1180</v>
      </c>
      <c r="F294" s="90" t="s">
        <v>1181</v>
      </c>
    </row>
    <row r="295" spans="1:6" x14ac:dyDescent="0.25">
      <c r="A295" s="84">
        <v>111</v>
      </c>
      <c r="B295" s="84">
        <v>2021</v>
      </c>
      <c r="C295" s="84">
        <v>2023</v>
      </c>
      <c r="D295" s="84" t="s">
        <v>1172</v>
      </c>
      <c r="E295" s="84" t="s">
        <v>1182</v>
      </c>
      <c r="F295" s="90" t="s">
        <v>1183</v>
      </c>
    </row>
    <row r="296" spans="1:6" x14ac:dyDescent="0.25">
      <c r="A296" s="84">
        <v>112</v>
      </c>
      <c r="B296" s="84">
        <v>2021</v>
      </c>
      <c r="C296" s="84">
        <v>2021</v>
      </c>
      <c r="D296" s="84" t="s">
        <v>1184</v>
      </c>
      <c r="E296" s="84" t="s">
        <v>1185</v>
      </c>
      <c r="F296" s="90" t="s">
        <v>1186</v>
      </c>
    </row>
    <row r="297" spans="1:6" x14ac:dyDescent="0.25">
      <c r="A297" s="84">
        <v>112</v>
      </c>
      <c r="B297" s="84">
        <v>2010</v>
      </c>
      <c r="C297" s="84">
        <v>2015</v>
      </c>
      <c r="D297" s="84" t="s">
        <v>1187</v>
      </c>
      <c r="E297" s="84" t="s">
        <v>1188</v>
      </c>
      <c r="F297" s="90" t="s">
        <v>1189</v>
      </c>
    </row>
    <row r="298" spans="1:6" x14ac:dyDescent="0.25">
      <c r="A298" s="84">
        <v>112</v>
      </c>
      <c r="B298" s="84">
        <v>1999</v>
      </c>
      <c r="C298" s="84">
        <v>2009</v>
      </c>
      <c r="D298" s="84" t="s">
        <v>1190</v>
      </c>
      <c r="E298" s="84" t="s">
        <v>1191</v>
      </c>
      <c r="F298" s="90" t="s">
        <v>1192</v>
      </c>
    </row>
    <row r="299" spans="1:6" x14ac:dyDescent="0.25">
      <c r="A299" s="84">
        <v>113</v>
      </c>
      <c r="B299" s="84">
        <v>2021</v>
      </c>
      <c r="C299" s="84">
        <v>2023</v>
      </c>
      <c r="D299" s="84" t="s">
        <v>1193</v>
      </c>
      <c r="E299" s="84" t="s">
        <v>1194</v>
      </c>
      <c r="F299" s="90" t="s">
        <v>1195</v>
      </c>
    </row>
    <row r="300" spans="1:6" x14ac:dyDescent="0.25">
      <c r="A300" s="84">
        <v>113</v>
      </c>
      <c r="B300" s="84">
        <v>2023</v>
      </c>
      <c r="C300" s="84">
        <v>2024</v>
      </c>
      <c r="D300" s="84" t="s">
        <v>1196</v>
      </c>
      <c r="E300" s="84" t="s">
        <v>1197</v>
      </c>
      <c r="F300" s="90" t="s">
        <v>1198</v>
      </c>
    </row>
    <row r="301" spans="1:6" x14ac:dyDescent="0.25">
      <c r="A301" s="84">
        <v>113</v>
      </c>
      <c r="B301" s="84">
        <v>2024</v>
      </c>
      <c r="C301" s="84" t="s">
        <v>573</v>
      </c>
      <c r="D301" s="84" t="s">
        <v>1199</v>
      </c>
      <c r="E301" s="84" t="s">
        <v>623</v>
      </c>
      <c r="F301" s="90" t="s">
        <v>1200</v>
      </c>
    </row>
    <row r="302" spans="1:6" x14ac:dyDescent="0.25">
      <c r="A302" s="84">
        <v>114</v>
      </c>
      <c r="B302" s="84">
        <v>2016</v>
      </c>
      <c r="C302" s="84">
        <v>2021</v>
      </c>
      <c r="D302" s="84" t="s">
        <v>1201</v>
      </c>
      <c r="E302" s="84" t="s">
        <v>1202</v>
      </c>
      <c r="F302" s="90" t="s">
        <v>1203</v>
      </c>
    </row>
    <row r="303" spans="1:6" x14ac:dyDescent="0.25">
      <c r="A303" s="84">
        <v>114</v>
      </c>
      <c r="B303" s="84">
        <v>2022</v>
      </c>
      <c r="C303" s="84">
        <v>2022</v>
      </c>
      <c r="D303" s="84" t="s">
        <v>1204</v>
      </c>
      <c r="E303" s="84" t="s">
        <v>1205</v>
      </c>
      <c r="F303" s="90" t="s">
        <v>1206</v>
      </c>
    </row>
    <row r="304" spans="1:6" x14ac:dyDescent="0.25">
      <c r="A304" s="84">
        <v>115</v>
      </c>
      <c r="B304" s="84">
        <v>2023</v>
      </c>
      <c r="C304" s="84">
        <v>2023</v>
      </c>
      <c r="D304" s="84" t="s">
        <v>765</v>
      </c>
      <c r="E304" s="84" t="s">
        <v>88</v>
      </c>
      <c r="F304" s="90" t="s">
        <v>1207</v>
      </c>
    </row>
    <row r="305" spans="1:6" x14ac:dyDescent="0.25">
      <c r="A305" s="84">
        <v>115</v>
      </c>
      <c r="B305" s="84">
        <v>2024</v>
      </c>
      <c r="C305" s="84">
        <v>2024</v>
      </c>
      <c r="D305" s="84" t="s">
        <v>1208</v>
      </c>
      <c r="E305" s="84" t="s">
        <v>88</v>
      </c>
      <c r="F305" s="90" t="s">
        <v>1207</v>
      </c>
    </row>
    <row r="306" spans="1:6" x14ac:dyDescent="0.25">
      <c r="A306" s="84">
        <v>115</v>
      </c>
      <c r="B306" s="84">
        <v>2025</v>
      </c>
      <c r="C306" s="84" t="s">
        <v>573</v>
      </c>
      <c r="D306" s="84" t="s">
        <v>1209</v>
      </c>
      <c r="E306" s="84" t="s">
        <v>80</v>
      </c>
      <c r="F306" s="90" t="s">
        <v>1207</v>
      </c>
    </row>
    <row r="307" spans="1:6" x14ac:dyDescent="0.25">
      <c r="A307" s="84">
        <v>116</v>
      </c>
      <c r="B307" s="84">
        <v>2025</v>
      </c>
      <c r="C307" s="84" t="s">
        <v>573</v>
      </c>
      <c r="D307" s="84" t="s">
        <v>1209</v>
      </c>
      <c r="E307" s="84" t="s">
        <v>943</v>
      </c>
      <c r="F307" s="90" t="s">
        <v>894</v>
      </c>
    </row>
    <row r="308" spans="1:6" x14ac:dyDescent="0.25">
      <c r="A308" s="84">
        <v>117</v>
      </c>
      <c r="B308" s="84">
        <v>2017</v>
      </c>
      <c r="C308" s="84">
        <v>2018</v>
      </c>
      <c r="D308" s="84" t="s">
        <v>1210</v>
      </c>
      <c r="E308" s="84" t="s">
        <v>1211</v>
      </c>
      <c r="F308" s="90" t="s">
        <v>1212</v>
      </c>
    </row>
    <row r="309" spans="1:6" x14ac:dyDescent="0.25">
      <c r="A309" s="84">
        <v>117</v>
      </c>
      <c r="B309" s="84">
        <v>2018</v>
      </c>
      <c r="C309" s="84">
        <v>2020</v>
      </c>
      <c r="D309" s="84" t="s">
        <v>1213</v>
      </c>
      <c r="E309" s="84" t="s">
        <v>1214</v>
      </c>
      <c r="F309" s="90" t="s">
        <v>1215</v>
      </c>
    </row>
    <row r="310" spans="1:6" x14ac:dyDescent="0.25">
      <c r="A310" s="84">
        <v>117</v>
      </c>
      <c r="B310" s="84">
        <v>2021</v>
      </c>
      <c r="C310" s="84">
        <v>2024</v>
      </c>
      <c r="D310" s="84" t="s">
        <v>1216</v>
      </c>
      <c r="E310" s="84" t="s">
        <v>1217</v>
      </c>
      <c r="F310" s="90" t="s">
        <v>1218</v>
      </c>
    </row>
    <row r="311" spans="1:6" x14ac:dyDescent="0.25">
      <c r="A311" s="84">
        <v>118</v>
      </c>
      <c r="B311" s="84">
        <v>2005</v>
      </c>
      <c r="C311" s="84">
        <v>2005</v>
      </c>
      <c r="D311" s="84" t="s">
        <v>895</v>
      </c>
      <c r="E311" s="84" t="s">
        <v>1219</v>
      </c>
      <c r="F311" s="90" t="s">
        <v>1220</v>
      </c>
    </row>
    <row r="312" spans="1:6" x14ac:dyDescent="0.25">
      <c r="A312" s="84">
        <v>119</v>
      </c>
      <c r="B312" s="84">
        <v>2017</v>
      </c>
      <c r="C312" s="84">
        <v>2019</v>
      </c>
      <c r="D312" s="84" t="s">
        <v>560</v>
      </c>
      <c r="E312" s="84" t="s">
        <v>1221</v>
      </c>
      <c r="F312" s="90" t="s">
        <v>1222</v>
      </c>
    </row>
    <row r="313" spans="1:6" x14ac:dyDescent="0.25">
      <c r="A313" s="84">
        <v>119</v>
      </c>
      <c r="B313" s="84">
        <v>2019</v>
      </c>
      <c r="C313" s="84">
        <v>2022</v>
      </c>
      <c r="D313" s="84" t="s">
        <v>1223</v>
      </c>
      <c r="E313" s="84" t="s">
        <v>1224</v>
      </c>
      <c r="F313" s="90" t="s">
        <v>1225</v>
      </c>
    </row>
    <row r="314" spans="1:6" x14ac:dyDescent="0.25">
      <c r="A314" s="84">
        <v>119</v>
      </c>
      <c r="B314" s="84">
        <v>2022</v>
      </c>
      <c r="C314" s="84">
        <v>2022</v>
      </c>
      <c r="D314" s="84" t="s">
        <v>1223</v>
      </c>
      <c r="E314" s="84" t="s">
        <v>1226</v>
      </c>
      <c r="F314" s="90" t="s">
        <v>1227</v>
      </c>
    </row>
    <row r="315" spans="1:6" x14ac:dyDescent="0.25">
      <c r="A315" s="84">
        <v>120</v>
      </c>
      <c r="B315" s="84">
        <v>2018</v>
      </c>
      <c r="C315" s="84">
        <v>2025</v>
      </c>
      <c r="D315" s="84" t="s">
        <v>497</v>
      </c>
      <c r="E315" s="84" t="s">
        <v>813</v>
      </c>
      <c r="F315" s="90" t="s">
        <v>1228</v>
      </c>
    </row>
    <row r="316" spans="1:6" x14ac:dyDescent="0.25">
      <c r="A316" s="84">
        <v>120</v>
      </c>
      <c r="B316" s="84">
        <v>2025</v>
      </c>
      <c r="C316" s="84" t="s">
        <v>573</v>
      </c>
      <c r="D316" s="84" t="s">
        <v>1223</v>
      </c>
      <c r="E316" s="84" t="s">
        <v>994</v>
      </c>
      <c r="F316" s="90" t="s">
        <v>1228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2026-01-29T23:01:52Z</dcterms:created>
  <dcterms:modified xsi:type="dcterms:W3CDTF">2026-01-30T18:27:24Z</dcterms:modified>
</cp:coreProperties>
</file>